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00" windowHeight="8370"/>
  </bookViews>
  <sheets>
    <sheet name="Sheet1" sheetId="2" r:id="rId1"/>
  </sheets>
  <definedNames>
    <definedName name="_xlnm._FilterDatabase" localSheetId="0" hidden="1">Sheet1!$A$2:$U$1550</definedName>
  </definedNames>
  <calcPr calcId="124519"/>
</workbook>
</file>

<file path=xl/sharedStrings.xml><?xml version="1.0" encoding="utf-8"?>
<sst xmlns="http://schemas.openxmlformats.org/spreadsheetml/2006/main" count="17564" uniqueCount="10404">
  <si>
    <t>项目类型</t>
  </si>
  <si>
    <t>项目级别</t>
  </si>
  <si>
    <t>项目科类</t>
  </si>
  <si>
    <t>项目负责人姓名</t>
  </si>
  <si>
    <t>项目负责人学号</t>
  </si>
  <si>
    <t>参与学生人数</t>
  </si>
  <si>
    <t>项目其他成员信息</t>
  </si>
  <si>
    <t>指导教师姓名</t>
  </si>
  <si>
    <t>创新训练</t>
  </si>
  <si>
    <t>理工类</t>
  </si>
  <si>
    <t>蛇形轧制中变形路径对织构的影响</t>
  </si>
  <si>
    <t>赵志远</t>
  </si>
  <si>
    <t>1406130106</t>
  </si>
  <si>
    <t>材料科学与工程学院</t>
  </si>
  <si>
    <t>唐建国</t>
  </si>
  <si>
    <t>江勇</t>
  </si>
  <si>
    <t>新型航天用铝镁和铝锌镁合金搅拌摩擦焊接异种接头力学和腐蚀行为机理研究</t>
  </si>
  <si>
    <t>由云峰</t>
  </si>
  <si>
    <t>0603130127</t>
  </si>
  <si>
    <t>吴子豪/0603130908,唐伟/0603130115,蔡耿生/0603130104</t>
  </si>
  <si>
    <t>徐国富,邓英</t>
  </si>
  <si>
    <t>超高温高辐射用料浆涂层的材料设计及均匀分散机理</t>
  </si>
  <si>
    <t>陈虞杰</t>
  </si>
  <si>
    <t>0607120801</t>
  </si>
  <si>
    <t>周漪/0607120819,高晨璟/0603130507,刘菲/0603130306</t>
  </si>
  <si>
    <t>肖来荣</t>
  </si>
  <si>
    <t>7系航空铝合金蛇形轧制变形行为与晶体学织构演变研究</t>
  </si>
  <si>
    <t>林航铎</t>
  </si>
  <si>
    <t>2204090417</t>
  </si>
  <si>
    <t>孙颢/0145130306,赵芊/0403130323,李贵花/0603130724,刘树峰/4205130129</t>
  </si>
  <si>
    <t>李赛毅</t>
  </si>
  <si>
    <t>蔡文鑫</t>
  </si>
  <si>
    <t>0608120116</t>
  </si>
  <si>
    <t>房立彬/0608120119,石强/0608120107</t>
  </si>
  <si>
    <t>李劲风</t>
  </si>
  <si>
    <t>硼掺杂金刚石薄膜电极电化学降解垃圾填埋场废水的应用研究</t>
  </si>
  <si>
    <t>赵庆</t>
  </si>
  <si>
    <t>0603130817</t>
  </si>
  <si>
    <t xml:space="preserve">刘源/0603130823,贾子琦/0708130201,宋美慧/1404120712,高翔/0603130826            </t>
  </si>
  <si>
    <t>余志明</t>
  </si>
  <si>
    <t>基于LiCo1/3Mn1/3Ni1/3O2/Li10GeP2S12/Li-Si结构的新一代全固态锂离子薄膜电池的制备与性能研究</t>
  </si>
  <si>
    <t>张阳</t>
  </si>
  <si>
    <t>0603130830</t>
  </si>
  <si>
    <t>曾思超/0603130818,董天辉/0603130630,黄彪宏/0701130115,林建德/0607120824</t>
  </si>
  <si>
    <t>魏秋平</t>
  </si>
  <si>
    <t>基于NiO简单氧化物之NTC热敏特性的探究</t>
  </si>
  <si>
    <t>郭子艺</t>
  </si>
  <si>
    <t>0603130309</t>
  </si>
  <si>
    <t>李志成</t>
  </si>
  <si>
    <t xml:space="preserve">铝合金表面防腐涂层的制备及研究 </t>
  </si>
  <si>
    <t>乐建温</t>
  </si>
  <si>
    <t>0603130506</t>
  </si>
  <si>
    <t>徐盛楠/0603130723,赵强/0603130909</t>
  </si>
  <si>
    <t>陈明安</t>
  </si>
  <si>
    <t>金刚石膜表面纳米金属膜催化热处理对其场致电子发射性能的影响</t>
  </si>
  <si>
    <t>马明阳</t>
  </si>
  <si>
    <t>0603130503</t>
  </si>
  <si>
    <t>夏朝阳/0603130526,杨家俊/0603130504,林彬杨/0603130508,易胜波/0603130516</t>
  </si>
  <si>
    <t xml:space="preserve">汽车用5754铝合金温变形行为及其拉深成形性能的研究  </t>
  </si>
  <si>
    <t>王宇佳</t>
  </si>
  <si>
    <t>0607120711</t>
  </si>
  <si>
    <t>楼林震/0607120701,杨照辉/0607120714,王克/0607120827,浦佳璇/0603121021</t>
  </si>
  <si>
    <t>王孟君</t>
  </si>
  <si>
    <t>铜/石墨复合材料制备及性能研究</t>
  </si>
  <si>
    <t>杨子奇</t>
  </si>
  <si>
    <t>0603130609</t>
  </si>
  <si>
    <t>刘丹华/0603130613,和世佳/0603130627</t>
  </si>
  <si>
    <t>李周</t>
  </si>
  <si>
    <t>多孔铜泡沫的制备及其传热性能的研究</t>
  </si>
  <si>
    <t>张杰</t>
  </si>
  <si>
    <t>0607120202</t>
  </si>
  <si>
    <t>唐子媚/0607120213,江无虑/0607120930,张天原/0607121015</t>
  </si>
  <si>
    <t>肖柱</t>
  </si>
  <si>
    <t>高速列车用铝合金型材冲击行为的研究</t>
  </si>
  <si>
    <t>张灵严</t>
  </si>
  <si>
    <t>0608120121</t>
  </si>
  <si>
    <t>张卓/0608120130,马文瑾/0603130926,陈远杰/0603130209,蔡驰航/0603140924</t>
  </si>
  <si>
    <t>叶凌英</t>
  </si>
  <si>
    <t>苏南</t>
  </si>
  <si>
    <t>0308120107</t>
  </si>
  <si>
    <t>郭跃/0608120124,娄存一/0608120126,王梦科/1503130208,李超/0603130310</t>
  </si>
  <si>
    <t>刘军</t>
  </si>
  <si>
    <t>纳米二氧化钛的光催化研究</t>
  </si>
  <si>
    <t>叶旭斌</t>
  </si>
  <si>
    <t>0607120209</t>
  </si>
  <si>
    <t>陶辉锦</t>
  </si>
  <si>
    <t>CNTs/Al基复合材料的制备及强韧化处理研究</t>
  </si>
  <si>
    <t>赵辉</t>
  </si>
  <si>
    <t>0603130911</t>
  </si>
  <si>
    <t>王冠/0701130424,李航/0603130915</t>
  </si>
  <si>
    <t>李红英</t>
  </si>
  <si>
    <t>孙世豪</t>
  </si>
  <si>
    <t>0603130120</t>
  </si>
  <si>
    <t>吴仕淼/0603130114,朱锦凡/0603130118,王浩/0603130112,韩婧博/0603130105</t>
  </si>
  <si>
    <t xml:space="preserve">退火对超轻LA91镁锂合金的微观组织和力学性能的影响 </t>
  </si>
  <si>
    <t>汪庆</t>
  </si>
  <si>
    <t>0607120128</t>
  </si>
  <si>
    <t>赵云/0603130412,杨舒雅/0603140916,乔磊磊/0603140909,周永健/0603140915</t>
  </si>
  <si>
    <t>创业训练</t>
  </si>
  <si>
    <t>长沙金正硬质合金有限公司</t>
  </si>
  <si>
    <t>李瑞健</t>
  </si>
  <si>
    <t>0603130205</t>
  </si>
  <si>
    <t>王日初,金友良</t>
  </si>
  <si>
    <t>晏江</t>
  </si>
  <si>
    <t>0603131010</t>
  </si>
  <si>
    <t>李欣燃/0202130302,张志杰/0603131026,刘镒闻/0603131015,刘添滢/0603131019</t>
  </si>
  <si>
    <t>邸可达</t>
  </si>
  <si>
    <t>硼掺杂金刚石薄膜电极的制备及其在工业废水处理方面的研究</t>
  </si>
  <si>
    <t>马泽群</t>
  </si>
  <si>
    <t>0603130607</t>
  </si>
  <si>
    <t>杨文科/0603130527,王越洋/1605130111,邹红/1604130120</t>
  </si>
  <si>
    <t>光伏车棚与充电桩</t>
  </si>
  <si>
    <t>张倩阳</t>
  </si>
  <si>
    <t>1304120509</t>
  </si>
  <si>
    <t>刘明人/0508120108,刘梦璐/1703120216,史玉/1801130219,胡杰/0908130516</t>
  </si>
  <si>
    <t>周宏明</t>
  </si>
  <si>
    <t>自由探索</t>
  </si>
  <si>
    <t>物理类</t>
  </si>
  <si>
    <t xml:space="preserve">超高强7A55铝合金搅拌摩擦焊接头的微观组织和力学性能 </t>
  </si>
  <si>
    <t>黄璜</t>
  </si>
  <si>
    <t>0607120124</t>
  </si>
  <si>
    <t>乔泓博/0603140516,池水清/0603130604,张依/0603140521,齐瑞/0603140622</t>
  </si>
  <si>
    <t>刘胜胆</t>
  </si>
  <si>
    <t>医学（含生物）类</t>
  </si>
  <si>
    <t xml:space="preserve">多孔TiNi医用植入材料仿生结构设计及共凝胶注模成形研究  </t>
  </si>
  <si>
    <t xml:space="preserve">张哲  </t>
  </si>
  <si>
    <t>0603131029</t>
  </si>
  <si>
    <t>赵颖睿/0603131025,钟一鸣/0603131018,任星姝/2204130704,曾庆毫/0302130219</t>
  </si>
  <si>
    <t>段柏华</t>
  </si>
  <si>
    <t>超细晶6061铝合金轧制技术的研究</t>
  </si>
  <si>
    <t>王硕</t>
  </si>
  <si>
    <t>0607121011</t>
  </si>
  <si>
    <t>黄超/0607120412,李春鹤/0607120607,邓南香/0607120818,张彤彤/0607120430</t>
  </si>
  <si>
    <t>汪冰峰</t>
  </si>
  <si>
    <t>化学类</t>
  </si>
  <si>
    <t>医用种植体表面孔洞构建与涂层研究</t>
  </si>
  <si>
    <t>卞泽宇</t>
  </si>
  <si>
    <t>0607120812</t>
  </si>
  <si>
    <t>霍骅鑫/0607120813,吴笑/0607120820,袁卓敏/0607120817,赵泽国/0308130201.</t>
  </si>
  <si>
    <t>余志明,马莉</t>
  </si>
  <si>
    <t xml:space="preserve">聚酰胺酸负载的纳米金催化剂的制备及其在腈类水合反应中的催化应用 </t>
  </si>
  <si>
    <t>王宇晨</t>
  </si>
  <si>
    <t>0607120315</t>
  </si>
  <si>
    <t>唐冠南/0607120324,谢兼/0607120425</t>
  </si>
  <si>
    <t>李衡峰</t>
  </si>
  <si>
    <t xml:space="preserve">热交换器用超细晶铝合金累积叠轧界面复合与高温性能研究 </t>
  </si>
  <si>
    <t>杨智</t>
  </si>
  <si>
    <t>0501130119</t>
  </si>
  <si>
    <t>王楚/0603130917,赵菲/0603130905,谭鑫/0603130910,陆向科/0603130921</t>
  </si>
  <si>
    <t>金刚石丝阵列/铜复合材料的可控建构及其热泵效应理论研究</t>
  </si>
  <si>
    <t>赵鹏宇</t>
  </si>
  <si>
    <t>0603131004</t>
  </si>
  <si>
    <t>掺杂改性氧化钛光催化性能的研究</t>
  </si>
  <si>
    <t>许昊</t>
  </si>
  <si>
    <t>0603130305</t>
  </si>
  <si>
    <t>刘世奇/0603130233,王想/0603130314,袁唐知久/0603130322</t>
  </si>
  <si>
    <t>基于ZnO简单氧化物NTC材料的改性与热敏特性研究</t>
  </si>
  <si>
    <t>王新超</t>
  </si>
  <si>
    <t>0603130319</t>
  </si>
  <si>
    <t>张鸿,李志成</t>
  </si>
  <si>
    <t>B对变形锌合金组织与性能的影响研究</t>
  </si>
  <si>
    <t>肖梦琼</t>
  </si>
  <si>
    <t>0607120925</t>
  </si>
  <si>
    <t>李若华/0607120909,李坤/0607120921,杨智杰/0603130712,罗耀峰/0603130713</t>
  </si>
  <si>
    <t>林高用</t>
  </si>
  <si>
    <t>纳米氧化锌的制备及光催化的研究</t>
  </si>
  <si>
    <t>0103120611</t>
  </si>
  <si>
    <t>刘冠华/0607120519,张冬冬/0607120506,巨智波/0103121113,张东阳/0603130218</t>
  </si>
  <si>
    <t>锂电池钒基纳米电极材料的合成、表征及电化学性能</t>
  </si>
  <si>
    <t>邬俊</t>
  </si>
  <si>
    <t>0607120520</t>
  </si>
  <si>
    <t>刘志伟/0607120521,杨子涛/0607120515,龚丹/0607120526</t>
  </si>
  <si>
    <t>梁叔全</t>
  </si>
  <si>
    <t>杜子杰</t>
  </si>
  <si>
    <t>0603130902</t>
  </si>
  <si>
    <t>莫喆阳/0506130130,张怡/0506130231,吴业峰/0603130903,阳庆/0603130918</t>
  </si>
  <si>
    <t>吴壮志</t>
  </si>
  <si>
    <t>刘子炜</t>
  </si>
  <si>
    <t>地震微动方法在“孤石”探测中的可行性研究</t>
  </si>
  <si>
    <t>刘威</t>
  </si>
  <si>
    <t>0103121108</t>
  </si>
  <si>
    <t>谢嗣文/0145110128,王向宇/0103120704,申语桐/0103120727,张英炉/0103120214</t>
  </si>
  <si>
    <t>地球科学与信息物理学院</t>
  </si>
  <si>
    <t>熊章强,张大洲</t>
  </si>
  <si>
    <t>显著时空关联规则挖掘研究及其在空气细颗粒物污染成因分析中的应用</t>
  </si>
  <si>
    <t>曹雨佳</t>
  </si>
  <si>
    <t>0103120101</t>
  </si>
  <si>
    <t>刘文凯/0103120620,吴婉玲/0103120124,桓玉娟/0103120117</t>
  </si>
  <si>
    <t>邓敏</t>
  </si>
  <si>
    <t xml:space="preserve">近景摄影测量自由网平差法在隧道变形监测中的应用研究        </t>
  </si>
  <si>
    <t>万瑜廷</t>
  </si>
  <si>
    <t>0145130613</t>
  </si>
  <si>
    <t>李成宏/0145130505,蔡健/0145130513,卢晓燕/0145130622</t>
  </si>
  <si>
    <t>左廷英</t>
  </si>
  <si>
    <t>地形测量的虚拟现实开发</t>
  </si>
  <si>
    <t>蒋通</t>
  </si>
  <si>
    <t>0145130119</t>
  </si>
  <si>
    <t>龚文骏/0145130118,王志强/0145130310,黄梦杰/0145130124,吴闻/0145130328</t>
  </si>
  <si>
    <t>邓才华</t>
  </si>
  <si>
    <t>网纹红土微观结构对其力学性能的影响研究</t>
  </si>
  <si>
    <t>毛伟泽</t>
  </si>
  <si>
    <t>0104130402</t>
  </si>
  <si>
    <t>闫逸群/0104130418,雷宏/0104130419,杜珂萌/1205130221</t>
  </si>
  <si>
    <t>李建中</t>
  </si>
  <si>
    <t>洞庭湖生态经济区区域软土的力学特性试验研究</t>
  </si>
  <si>
    <t>潘亚飞</t>
  </si>
  <si>
    <t>0104130415</t>
  </si>
  <si>
    <t>王天一/0104130401,陈俊宏/0104130417,生辉/1303130101</t>
  </si>
  <si>
    <t>张可能</t>
  </si>
  <si>
    <t>湘中坳陷泥盆系台间海槽构造演化与沉积相应-以锡矿山地区为例</t>
  </si>
  <si>
    <t>范世伟</t>
  </si>
  <si>
    <t>0104120119</t>
  </si>
  <si>
    <t>张莹刚/0104120114,冯玉龙/0104120112,罗建镖/0104120111,赵宏烨/0104140114</t>
  </si>
  <si>
    <t>刘辰生</t>
  </si>
  <si>
    <t>内蒙古黄岗矿区铍赋存状态研究</t>
  </si>
  <si>
    <t>宋弘喆</t>
  </si>
  <si>
    <t>0103121131</t>
  </si>
  <si>
    <t>梁本营/0103120803,田京/0103120810</t>
  </si>
  <si>
    <t>邵拥军</t>
  </si>
  <si>
    <t>湘南宝山铅锌矿矿床岩（矿）石电性特征以及对矿化规律的反映</t>
  </si>
  <si>
    <t>李宇鑫</t>
  </si>
  <si>
    <t>0101130115</t>
  </si>
  <si>
    <t>王文澍/0104130121,韦光勋/0104130126,李小鹏/0101130103</t>
  </si>
  <si>
    <t>鲁安怀</t>
  </si>
  <si>
    <t>基于四面体单元和GPU的任意重力模型的高精度快速模拟</t>
  </si>
  <si>
    <t>刘慧捷</t>
  </si>
  <si>
    <t>0403130301</t>
  </si>
  <si>
    <t>杨磊/0403130325,吴骏业/0403130312，池淼/0403140126，白冬鑫/0103121007</t>
  </si>
  <si>
    <t>任政勇</t>
  </si>
  <si>
    <t>中国儿童血铅水平时空演变特征及成因解析研究</t>
  </si>
  <si>
    <t>涂宇龙</t>
  </si>
  <si>
    <t>0105120123</t>
  </si>
  <si>
    <t>刘晓林/0103120908,姜晓璐/0145110104,易亚宁/0103120932,孟森/0104130404</t>
  </si>
  <si>
    <t>邹滨</t>
  </si>
  <si>
    <t>高层建筑沉降监测数据处理与管理系统建立</t>
  </si>
  <si>
    <t>刘建铎</t>
  </si>
  <si>
    <t>0103120508</t>
  </si>
  <si>
    <t>罗德仁</t>
  </si>
  <si>
    <t>基于TEQC的BDS数据预处理软件设计及应用</t>
  </si>
  <si>
    <t>沈鹏</t>
  </si>
  <si>
    <t>0105120105</t>
  </si>
  <si>
    <t>黄高峰/0105120109</t>
  </si>
  <si>
    <t>戴吾蛟</t>
  </si>
  <si>
    <t>长株潭城市群土地利用/覆盖变化的大气颗粒物污染效应分析</t>
  </si>
  <si>
    <t>游介文</t>
  </si>
  <si>
    <t>0145130611</t>
  </si>
  <si>
    <t>刘清华/0145130608,董琪/0145130420,许珊/135011084</t>
  </si>
  <si>
    <t>黄鑫</t>
  </si>
  <si>
    <t>0145130116</t>
  </si>
  <si>
    <t>姜秋晨/0145130110,洪兆阳/0145130129,王伟旭/0145130229</t>
  </si>
  <si>
    <t>智能手机摄影测量可行性分析</t>
  </si>
  <si>
    <t>陈斯飏</t>
  </si>
  <si>
    <t>0145130112</t>
  </si>
  <si>
    <t>王彦添/0145130122,蒋梓杰/0145130227,李泽瑜/0145130218,许贤鹏/0145130214</t>
  </si>
  <si>
    <t>张云生</t>
  </si>
  <si>
    <t>改进6S模型中大气透射率的算法研究</t>
  </si>
  <si>
    <t>闫国兴</t>
  </si>
  <si>
    <t>0145130309</t>
  </si>
  <si>
    <t>赵立成/0145130304,魏国光/0145130302,伍冠滨/0145130305,高辰初/0145130424</t>
  </si>
  <si>
    <t>王琪洁</t>
  </si>
  <si>
    <t>长株潭主城区土地利用时空变化监测与预测分析</t>
  </si>
  <si>
    <t>邱月</t>
  </si>
  <si>
    <t>0145130606</t>
  </si>
  <si>
    <t>张晨/0145130626,雷会平/0145130421,李卓伦/0145130516</t>
  </si>
  <si>
    <t>汤玉奇</t>
  </si>
  <si>
    <t>DEM 在实践应用的精度评定问题</t>
  </si>
  <si>
    <t>李柳春</t>
  </si>
  <si>
    <t>0145130425</t>
  </si>
  <si>
    <t>宋福文/0145130418,许航/0403130127</t>
  </si>
  <si>
    <t>冯光财</t>
  </si>
  <si>
    <t>基于光学和SAR影像的洞庭湖湖水面积动态变化监测研究</t>
  </si>
  <si>
    <t>胡灿程</t>
  </si>
  <si>
    <t>0145130415</t>
  </si>
  <si>
    <t>何海英/0145130412,成上一/010401140114,陈子衍/010401140113</t>
  </si>
  <si>
    <t>汪长城</t>
  </si>
  <si>
    <t>塔里木内流区冰川湖变化及致灾的遥感探测与评估</t>
  </si>
  <si>
    <t>何杰</t>
  </si>
  <si>
    <t>0145130216</t>
  </si>
  <si>
    <t>周超/0145130210,李瑞鑫/0145130219,施物美/0145130126,吴智慧/0145130120</t>
  </si>
  <si>
    <t>李志伟</t>
  </si>
  <si>
    <t>基于单反数码相机的文物三维重建方法研究</t>
  </si>
  <si>
    <t>徐鼎捷</t>
  </si>
  <si>
    <t>0145130508</t>
  </si>
  <si>
    <t>庄文华/0145130504,彭昊/0145130515,闫培/0103120422,杨志华/145011071</t>
  </si>
  <si>
    <t>基于snake改进模型的激光点云三维建筑物重建</t>
  </si>
  <si>
    <t>李翔</t>
  </si>
  <si>
    <t>0145130514</t>
  </si>
  <si>
    <t>郭艺文/0145130228,白雪/0145130223,马婕/0145130230,王琪/0145130224</t>
  </si>
  <si>
    <t>梅小明</t>
  </si>
  <si>
    <t>高速公路煤系土层填筑利用及路堑高边坡处治研究</t>
  </si>
  <si>
    <t>杨万松</t>
  </si>
  <si>
    <t>0103120526</t>
  </si>
  <si>
    <t>张秋楠/0103120326,翁啟经/0103120102,马涛/0103120929</t>
  </si>
  <si>
    <t>胡焕校</t>
  </si>
  <si>
    <t>基于煤层气井壁稳定的弱固结钻进液配方体系实验研究</t>
  </si>
  <si>
    <t>王旭</t>
  </si>
  <si>
    <t>0104130413</t>
  </si>
  <si>
    <t>刘宏婷/0104130428,肖敏杰/0104130427,余保汶/0104130422,雷蕙如/0104130421</t>
  </si>
  <si>
    <t>孙平贺</t>
  </si>
  <si>
    <t>湖南红层工程特性研究</t>
  </si>
  <si>
    <t>张波</t>
  </si>
  <si>
    <t>0104130409</t>
  </si>
  <si>
    <t>蔡光磊/0104130324,高子涵/0104130430,刘文杰/0104130311</t>
  </si>
  <si>
    <t>左文贵</t>
  </si>
  <si>
    <t>许平</t>
  </si>
  <si>
    <t>页岩气储层压裂改造中液压脉冲喷嘴的优化设计</t>
  </si>
  <si>
    <t>朱厅恩</t>
  </si>
  <si>
    <t>0104130318</t>
  </si>
  <si>
    <t>万丕新/0104130328,黄磊/0104130424</t>
  </si>
  <si>
    <t>曹函</t>
  </si>
  <si>
    <t>多因素下HDD回拖力计算模型的构建研究</t>
  </si>
  <si>
    <t>赵晓彤</t>
  </si>
  <si>
    <t>0104140422</t>
  </si>
  <si>
    <t>逄静静/0104140311,徐金鉴/0104140309,朱俊霖/0104140413</t>
  </si>
  <si>
    <t>匡立新</t>
  </si>
  <si>
    <t>湘江自来水沉垢的元素和矿物组成分析及其环境意义</t>
  </si>
  <si>
    <t>张雨梦</t>
  </si>
  <si>
    <t>0101130123</t>
  </si>
  <si>
    <t>胡美昊/0101130102,汪海/0101130104,邓亚妮/0101130105,王唯实/0101130122</t>
  </si>
  <si>
    <t>谷湘平</t>
  </si>
  <si>
    <t>长沙地铁二号线对沿线地区时间可达性的影响</t>
  </si>
  <si>
    <t>吴漂</t>
  </si>
  <si>
    <t>0103120407</t>
  </si>
  <si>
    <t>梁潇/0203120110,陈芳芳/0103120406,蒋涵/0103120421,许嘉媛/0103120414</t>
  </si>
  <si>
    <t>周晓光</t>
  </si>
  <si>
    <t>基于GIS的大学校区移动通信基站管理系统</t>
  </si>
  <si>
    <t>李为欢</t>
  </si>
  <si>
    <t>0145130320</t>
  </si>
  <si>
    <t>罗雅静/0145130616,冯哲颖/0145130114,余敏卓/0145130410</t>
  </si>
  <si>
    <t>毛先成</t>
  </si>
  <si>
    <t>中南大学三维虚拟校园的建立与应用</t>
  </si>
  <si>
    <t>李云涛</t>
  </si>
  <si>
    <t>0145130422</t>
  </si>
  <si>
    <t>李怡明/0145130416,易家鑫/014513040203,麻芸茜/0145130127,陈志阳/0105120129</t>
  </si>
  <si>
    <t>张山山</t>
  </si>
  <si>
    <t>基于WebGIS的校友大数据挖掘</t>
  </si>
  <si>
    <t>裴新宇</t>
  </si>
  <si>
    <t>0145130502</t>
  </si>
  <si>
    <t>李梦君/0103120721,罗靓/0103120614,张智伦/0145130519，蔡艺玲/0145130308</t>
  </si>
  <si>
    <t>刘兴权,田可</t>
  </si>
  <si>
    <t>基于GIS的湖南省城镇变迁与区域经济增长时空探索分析</t>
  </si>
  <si>
    <t>鲁艳旭</t>
  </si>
  <si>
    <t>0145130104</t>
  </si>
  <si>
    <t>杨璟/0145130101,韩晓帆/0145130603,黄家宽/0145130314</t>
  </si>
  <si>
    <t>邹艳红</t>
  </si>
  <si>
    <t xml:space="preserve">穿戴式动态睡眠呼吸监测系统研究 </t>
  </si>
  <si>
    <t xml:space="preserve">王梦静  </t>
  </si>
  <si>
    <t>0402130119</t>
  </si>
  <si>
    <t>韦妹琰/0402130120,杨力林/0402120109,余佼玥/0402140114</t>
  </si>
  <si>
    <t>徐效文</t>
  </si>
  <si>
    <t>数学类</t>
  </si>
  <si>
    <t>二维高频大地电磁双参数数值模拟与成像</t>
  </si>
  <si>
    <t>张英炉</t>
  </si>
  <si>
    <t>0103120214</t>
  </si>
  <si>
    <t>严家斌</t>
  </si>
  <si>
    <t>井-地电位金属长套管供电电流分布研究</t>
  </si>
  <si>
    <t>庄铭煌</t>
  </si>
  <si>
    <t>0403130105</t>
  </si>
  <si>
    <t>施源/0403130109,钟乙源/0403130125,孙媛/0403130314,孙绍箐/0403130326</t>
  </si>
  <si>
    <t>戴前伟</t>
  </si>
  <si>
    <t>岩矿石及溶液样本的复阻抗高准确度测量</t>
  </si>
  <si>
    <t>乔娜娜</t>
  </si>
  <si>
    <t>0403130207</t>
  </si>
  <si>
    <t>张豪/0403130221,谢吉章/0403130219,席飞雁/0403130215</t>
  </si>
  <si>
    <t>陈儒军</t>
  </si>
  <si>
    <t>离子弱固结钻井液在页岩气储层钻进中的护壁评价研究</t>
  </si>
  <si>
    <t>孙长申</t>
  </si>
  <si>
    <t>0103120921</t>
  </si>
  <si>
    <t>刘黎旺/0104140403,魏大川/0103121015,陈卓兰/1801120410</t>
  </si>
  <si>
    <t>广西龙头山金矿电气石超强富集的机理及其与金成矿的关系</t>
  </si>
  <si>
    <t>程佳敏</t>
  </si>
  <si>
    <t>0104130125</t>
  </si>
  <si>
    <t>宁肯/0101130108,袁名之/0101130112</t>
  </si>
  <si>
    <t>赖健清</t>
  </si>
  <si>
    <t>信息类</t>
  </si>
  <si>
    <t>基于无人机影像的车辆交通流信息提取研究</t>
  </si>
  <si>
    <t>李雅文</t>
  </si>
  <si>
    <t>0145130627</t>
  </si>
  <si>
    <t>肖源/0145130612,杨诗琪/0145130405,李夏伟/0145130610,张硕/0145130301</t>
  </si>
  <si>
    <t>陶超</t>
  </si>
  <si>
    <t>基于方差分量估计的InSAR三维形变监测研究</t>
  </si>
  <si>
    <t>刘计洪</t>
  </si>
  <si>
    <t>0145130428</t>
  </si>
  <si>
    <t>孙晓慧/0145130622,熊维茜/0145130318,甘洁/145012124</t>
  </si>
  <si>
    <t>李志伟,胡俊</t>
  </si>
  <si>
    <t>头颈部三维有限元模型的构建和生物力学仿真</t>
  </si>
  <si>
    <t>邹静</t>
  </si>
  <si>
    <t>0402130116</t>
  </si>
  <si>
    <t>刘龙/0402130118,李卓/0402130123</t>
  </si>
  <si>
    <t>戴培山</t>
  </si>
  <si>
    <t>探索临震前兆信息——高频重力扰动</t>
  </si>
  <si>
    <t>蔡义宇</t>
  </si>
  <si>
    <t>0103120302</t>
  </si>
  <si>
    <t>李红领/0103120232,余益敏/0103120732</t>
  </si>
  <si>
    <t>强建科</t>
  </si>
  <si>
    <t>湘西红砂岩滑坡泥化夹层非饱和抗剪强度特性研究</t>
  </si>
  <si>
    <t>高炎林</t>
  </si>
  <si>
    <t>0103121111</t>
  </si>
  <si>
    <t>金来旭/0103121005,王少华/0103121029,骆中山/0103121014</t>
  </si>
  <si>
    <t>金福喜</t>
  </si>
  <si>
    <t>基于图像处理软件IPP的网纹红土微观结构研究</t>
  </si>
  <si>
    <t>戴宇翔</t>
  </si>
  <si>
    <t>0103120606</t>
  </si>
  <si>
    <t>施皆能/0103120211,杨剑/0103120519</t>
  </si>
  <si>
    <t>水泥基浆液在剪切流动状态下流变特性和凝胶特性的研究</t>
  </si>
  <si>
    <t>吕波</t>
  </si>
  <si>
    <t>0103120807</t>
  </si>
  <si>
    <t xml:space="preserve">重塑压实非饱和黏性土抗剪强度影响因素研究及机理分析      
</t>
  </si>
  <si>
    <t>张生祥</t>
  </si>
  <si>
    <t>0103120904</t>
  </si>
  <si>
    <t>侯亚坤/0103121129,原丁安/0104140204,张 昊/0104140415,肖琦/0107140111</t>
  </si>
  <si>
    <t>沙漠地区大直径顶管护壁减阻注浆浆液的研究与注浆过程的流体模拟分析</t>
  </si>
  <si>
    <t>田嵩山</t>
  </si>
  <si>
    <t>0103121106</t>
  </si>
  <si>
    <t>谭小婕/0103120517,王浩/0103120922,黎翔宇/0103120726</t>
  </si>
  <si>
    <t>隆威</t>
  </si>
  <si>
    <t>非线性破坏准则应用于边坡稳定性有限元分析的基础研究</t>
  </si>
  <si>
    <t>张家林</t>
  </si>
  <si>
    <t>0103120820</t>
  </si>
  <si>
    <t>杨俊德</t>
  </si>
  <si>
    <t>极度破碎、坍塌、水敏性复杂地层钻探护壁、堵漏浆液的研究</t>
  </si>
  <si>
    <t>戴广杰</t>
  </si>
  <si>
    <t>0103121110</t>
  </si>
  <si>
    <t>刘铭/0103121112,陈正豪/0103120912,杨宜卿/0103121010,丁浩云/1915120132</t>
  </si>
  <si>
    <t>徐蒙</t>
  </si>
  <si>
    <t>基于盾构施工过程中土体状态预判的三维有限元数值模拟与试验模型研究及应用</t>
  </si>
  <si>
    <t>蔡黄河</t>
  </si>
  <si>
    <t>0103121027</t>
  </si>
  <si>
    <t>彭文祥,彭振斌</t>
  </si>
  <si>
    <t>矿山充填用矿渣粉砂浆试验研究与胶结性能及激发机理分析</t>
  </si>
  <si>
    <t>范烨斌</t>
  </si>
  <si>
    <t>0104130301</t>
  </si>
  <si>
    <t>李东升/0104130321,张剑/0104130319,于雯燕/0401140120</t>
  </si>
  <si>
    <t>徐力生</t>
  </si>
  <si>
    <t>实现金刚石有序定位排布的基础研究</t>
  </si>
  <si>
    <t>王迎春</t>
  </si>
  <si>
    <t>0104130320</t>
  </si>
  <si>
    <t>王海龙/0104130320,马晓磊/0104130317,黄小凡/0104130327,张剑/0104130319</t>
  </si>
  <si>
    <t>张绍和</t>
  </si>
  <si>
    <t>新型矿渣微粉基早强注浆材料研究以及复合激发剂性能分析</t>
  </si>
  <si>
    <t>孟森</t>
  </si>
  <si>
    <t>0104130404</t>
  </si>
  <si>
    <t>孟繁陆/0104130403,雷家蔚/0104130410,霍嘉琪/1505120309</t>
  </si>
  <si>
    <t>ZN-110型双向气动潜孔锤结构的有限元设计及工作机理研究</t>
  </si>
  <si>
    <t>张剑</t>
  </si>
  <si>
    <t>0104130319</t>
  </si>
  <si>
    <t>范烨斌/0104130301,鲁楠/0104130315,李海姗/0104130405,王迎春/0104130320</t>
  </si>
  <si>
    <t>陈科平</t>
  </si>
  <si>
    <t>湖南包金山金矿区金锑钨成矿作用及其与岩浆岩的关系</t>
  </si>
  <si>
    <t>潘欣</t>
  </si>
  <si>
    <t>0103120324</t>
  </si>
  <si>
    <t>王照宇/0103120323</t>
  </si>
  <si>
    <t>锑矿物源探索——以桃江板溪锑矿为例</t>
  </si>
  <si>
    <t>何晓吉</t>
  </si>
  <si>
    <t>0104130130</t>
  </si>
  <si>
    <t>程懿/0104130105,王启任/1501130425</t>
  </si>
  <si>
    <t>吴堑虹</t>
  </si>
  <si>
    <t>基于大数据的湘江流域土壤重金属污染软测量研究</t>
  </si>
  <si>
    <t>李慧</t>
  </si>
  <si>
    <t>0103120219</t>
  </si>
  <si>
    <t>杨磊/0103120628,黄磊/0103120717/,戎远鑫/0103120622,商清华/0103120213</t>
  </si>
  <si>
    <t xml:space="preserve">基于改进InSAR Stacking技术的广州及周边区域地面沉降监测、演化规律挖掘及驱动因素分析    </t>
  </si>
  <si>
    <t>王冠雅</t>
  </si>
  <si>
    <t>0103120621</t>
  </si>
  <si>
    <t>陈春媚/0103120828,陈瑶/0103120915,秦梓杰/0103121122,杨腊梅/0103120506</t>
  </si>
  <si>
    <t>朱建军,冯光财</t>
  </si>
  <si>
    <t>基于旋翼无人机航空摄影的露天矿验收测量研究</t>
  </si>
  <si>
    <t>宋艳阳</t>
  </si>
  <si>
    <t>0145130121</t>
  </si>
  <si>
    <t>高亮/0145130207,陈天翔/0145130614,谢雁洲/0401140201,王歆轶/0145130419</t>
  </si>
  <si>
    <t>邹峥嵘,潘红播</t>
  </si>
  <si>
    <t>基于脑电的虚拟键盘</t>
  </si>
  <si>
    <t>胡汉汉</t>
  </si>
  <si>
    <t>0402130113</t>
  </si>
  <si>
    <t>苏钟杰/0402130115,张吉萍/0402130109,王梦静/0402130119,张晓桦/0402130111</t>
  </si>
  <si>
    <t>唐艳</t>
  </si>
  <si>
    <t>基于图割的腹部CT图像肝脏血管分割</t>
  </si>
  <si>
    <t>黄彪</t>
  </si>
  <si>
    <t>0402140119</t>
  </si>
  <si>
    <t>许恩华/0402140120,王万森/0402140121</t>
  </si>
  <si>
    <t>赵于前</t>
  </si>
  <si>
    <t>Mean Shift遥感图像分割方法研究</t>
  </si>
  <si>
    <t>王法溧</t>
  </si>
  <si>
    <t>0103120802</t>
  </si>
  <si>
    <t>刘姝君/0103120828,张之琳/0103120902,苏芳/0103120731,肖春娇/0103120612</t>
  </si>
  <si>
    <t>周家香</t>
  </si>
  <si>
    <t>印象在线打印</t>
  </si>
  <si>
    <t>周思嘉</t>
  </si>
  <si>
    <t>0103120509</t>
  </si>
  <si>
    <t>相琳/0103120524,蔡诗芬/0103120505</t>
  </si>
  <si>
    <t>刘兴权</t>
  </si>
  <si>
    <t>高校活动分享APP平台——活动墙</t>
  </si>
  <si>
    <t>吴迪</t>
  </si>
  <si>
    <t>0103120804</t>
  </si>
  <si>
    <t>潘雨晴/1601140111,袁依格/1601140127,王铎/1909130209，宁成明/1703120615</t>
  </si>
  <si>
    <t>创业实践</t>
  </si>
  <si>
    <t>Cu含量对汽车用Al-Mg-Si合金凝固组织影响的相场模拟及实验验证</t>
  </si>
  <si>
    <t>刘玥琦</t>
  </si>
  <si>
    <t>0701130125</t>
  </si>
  <si>
    <t>龙静兰/0701130127,易旺/0701130108,马泉印/0707130123,李雪垠/0707130112</t>
  </si>
  <si>
    <t>粉末冶金研究院</t>
  </si>
  <si>
    <t>张利军</t>
  </si>
  <si>
    <t xml:space="preserve">放电等离子烧结法制备Ti/α-TCP骨植入材料 </t>
  </si>
  <si>
    <t>吴振宇</t>
  </si>
  <si>
    <t>0701130234</t>
  </si>
  <si>
    <t>曾旭琴/0701130114,杜逸飞/0701130401,惠珂/0701130233</t>
  </si>
  <si>
    <t>刘咏</t>
  </si>
  <si>
    <t>SPS烧结MoSi2-SiC复合陶瓷的力学性能</t>
  </si>
  <si>
    <t>郑睿莘</t>
  </si>
  <si>
    <t>0701130316</t>
  </si>
  <si>
    <t>于见智/0701130321,李思嵚/0701130303,陈恒辉/0701130327</t>
  </si>
  <si>
    <t>王雅雷</t>
  </si>
  <si>
    <t>基于掺杂石墨烯的非贵金属催化剂的研究</t>
  </si>
  <si>
    <t>钟豪胤</t>
  </si>
  <si>
    <t>0701130313</t>
  </si>
  <si>
    <t>张绍辉/0701130225,梁美辰/0104130204</t>
  </si>
  <si>
    <t>谢志勇</t>
  </si>
  <si>
    <t>基于计算流体力学的净粗糙层热解碳沉积机理的研究</t>
  </si>
  <si>
    <t>靳有良</t>
  </si>
  <si>
    <t>0701130331</t>
  </si>
  <si>
    <t>罗狄/0701130330,张少峰/0701130323,殷勇/0701130318,钱天笑/0701130312</t>
  </si>
  <si>
    <t>一种高效还原-吸附Cr（VI）离子的纳米吸附剂的研制</t>
  </si>
  <si>
    <t>戴泽宇</t>
  </si>
  <si>
    <t>0702130122</t>
  </si>
  <si>
    <t>吴玮祎/1603130128,黄基/0701130130,李叙瑶/1603130111,李超芳/0508120226</t>
  </si>
  <si>
    <t>左翼</t>
  </si>
  <si>
    <t>0702130119</t>
  </si>
  <si>
    <t>黄淑菁/0702130104,柯超军/0702130126,高成炼/0702130110</t>
  </si>
  <si>
    <t>甘雪萍</t>
  </si>
  <si>
    <t>SPS制备Cf-ZrB2基超高温陶瓷及其性能研究</t>
  </si>
  <si>
    <t>朱银宇</t>
  </si>
  <si>
    <t>0702130314</t>
  </si>
  <si>
    <t>刘恋/0702130316,彭程/0702130319,张响/123311041</t>
  </si>
  <si>
    <t>熊翔</t>
  </si>
  <si>
    <t>一种高强Al-Mg-Si-Cu合金综合性能及组织研究</t>
  </si>
  <si>
    <t>王敏</t>
  </si>
  <si>
    <t>0707130108</t>
  </si>
  <si>
    <t>周亮亮/0707130108,李航/0707130118,邓宇豪/0707130105,卢羽璇/0707130223</t>
  </si>
  <si>
    <t>李凯</t>
  </si>
  <si>
    <t>低密炭/炭-铜复合材料的可控制备与性能</t>
  </si>
  <si>
    <t>颜坤昀</t>
  </si>
  <si>
    <t>0707130116</t>
  </si>
  <si>
    <t>王敏/07070130201,许婷/0707130122,李倩/0707130109,曹宸/0707130115</t>
  </si>
  <si>
    <t>尹健</t>
  </si>
  <si>
    <t>高精度涡轮增压器叶片的近净成形技术研究</t>
  </si>
  <si>
    <t>岳鸿照</t>
  </si>
  <si>
    <t>0707130117</t>
  </si>
  <si>
    <t>杨家成/0707130103,杜斤萍/0603130211,罗雅玲/1502130617,李丽/0707130113</t>
  </si>
  <si>
    <t>高分子耐磨损齿轮材料的制备及性能测试</t>
  </si>
  <si>
    <t>周舒青</t>
  </si>
  <si>
    <t>0707130216</t>
  </si>
  <si>
    <t>任亚静/0707130208,颜敏亮/0707130215,龚涤凡/0707130210</t>
  </si>
  <si>
    <t>陈建勋</t>
  </si>
  <si>
    <t xml:space="preserve">飞秒激光诱导对生物医用非晶钛合金的生物相容性探究 </t>
  </si>
  <si>
    <t>汤鹏正</t>
  </si>
  <si>
    <t>0701130117</t>
  </si>
  <si>
    <t>潘晓芹/0701130122,肖云/0701130101,韩嘉榕/070113020,冯昭妍/0701130204</t>
  </si>
  <si>
    <t>李松</t>
  </si>
  <si>
    <t xml:space="preserve">可控多孔生物陶瓷微球的制备和表征 </t>
  </si>
  <si>
    <t>张心怡</t>
  </si>
  <si>
    <t>0701130417</t>
  </si>
  <si>
    <t>候存申/0701130430</t>
  </si>
  <si>
    <t>周科朝</t>
  </si>
  <si>
    <t>医用镁钙合金骨材料的快速凝固制备技术研究</t>
  </si>
  <si>
    <t>帅熊</t>
  </si>
  <si>
    <t>0701130120</t>
  </si>
  <si>
    <t>廖姝洁/3901130111,林智均/0701130103,唐真/1201131303</t>
  </si>
  <si>
    <t>帅词俊</t>
  </si>
  <si>
    <t>PMN-PT纳米线及其纳米储能器件的制备与表征</t>
  </si>
  <si>
    <t>李昕东</t>
  </si>
  <si>
    <t>0701130326</t>
  </si>
  <si>
    <t>程家麒/0701130128,戴浩鸣/0701130329,胡春/0701130215</t>
  </si>
  <si>
    <t>张斗</t>
  </si>
  <si>
    <t xml:space="preserve">航空发动机热端部件用 YSZ 涂层/ ZrC 基体改性结构一体化高温长时防护C/C 复合材料 </t>
  </si>
  <si>
    <t>彭峥</t>
  </si>
  <si>
    <t>0702130218</t>
  </si>
  <si>
    <t>吴永乐/0702130214</t>
  </si>
  <si>
    <t>新型高性能纳米储氢合金材料的制备与性能研究</t>
  </si>
  <si>
    <t>林桂仙</t>
  </si>
  <si>
    <t>0705120324</t>
  </si>
  <si>
    <t>韩敬/0705120308,邹厚柯/0705120321,郭茹/0705120320,丁哲/1507120126</t>
  </si>
  <si>
    <t>吴宏</t>
  </si>
  <si>
    <t>金属粉末的喷墨3D打印技术研究</t>
  </si>
  <si>
    <t>张振华</t>
  </si>
  <si>
    <t>0705120325</t>
  </si>
  <si>
    <t>张异凡/0705120319,刘兴鑫/0705120309,杨祖安/0705120312,冯子恒/0705120313</t>
  </si>
  <si>
    <t>刘彬</t>
  </si>
  <si>
    <t>冷冻浇注法制备石墨烯/壳聚糖/二氧化钛复合材料 及其性能研究</t>
  </si>
  <si>
    <t>邢方舟</t>
  </si>
  <si>
    <t>0705120202</t>
  </si>
  <si>
    <t>罗晨/0705120213,冯缨迪/0705120229</t>
  </si>
  <si>
    <t>超高强度铝合金增强机制的原子尺度模拟与实验验证</t>
  </si>
  <si>
    <t>王志卓</t>
  </si>
  <si>
    <t>0706120130</t>
  </si>
  <si>
    <t>刘维可/0706120119,何荧/0705120421,石临源/0706120129</t>
  </si>
  <si>
    <t>孔毅</t>
  </si>
  <si>
    <t>Zr元素改性熔渗Cu制备耐烧蚀C/C-Cu-ZrC复合材料</t>
  </si>
  <si>
    <t>张莎莎</t>
  </si>
  <si>
    <t>0705120631</t>
  </si>
  <si>
    <t>付晶明070512050/7,张春晓/0703130328</t>
  </si>
  <si>
    <t>冉丽萍</t>
  </si>
  <si>
    <t>新型无镍铁基自熔性合金粉末及HVOF喷涂涂层性能研究</t>
  </si>
  <si>
    <t xml:space="preserve">杜中培 </t>
  </si>
  <si>
    <t>0705120407</t>
  </si>
  <si>
    <t>黄雍平/0705120408,冯昊宇/0705120409</t>
  </si>
  <si>
    <t>李松林</t>
  </si>
  <si>
    <t>稀土改性粉末冶金铁基材料的制备工艺及机理研究</t>
  </si>
  <si>
    <t>陈濛</t>
  </si>
  <si>
    <t>0705120430</t>
  </si>
  <si>
    <t>杜帅/0705120630,黄小云/0705120429</t>
  </si>
  <si>
    <t>以Ni为粘结相的超细硬质合金立方相分散性的研究</t>
  </si>
  <si>
    <t>丁怡园</t>
  </si>
  <si>
    <t>0705120411</t>
  </si>
  <si>
    <t xml:space="preserve">章妮/0705120426,郭晓彤/0705120412,柏湘昀/0705120625 </t>
  </si>
  <si>
    <t>杜勇</t>
  </si>
  <si>
    <t>高分子生物材料3D制备与性能研究</t>
  </si>
  <si>
    <t>叶传仁</t>
  </si>
  <si>
    <t>070140203</t>
  </si>
  <si>
    <t>张舒遥/0702140209,刘德荣/0702140124</t>
  </si>
  <si>
    <t>阮建明</t>
  </si>
  <si>
    <t>陶少华</t>
  </si>
  <si>
    <t>模压成形4XX系列不锈钢微合金化低温液相烧结致密化机制的研究</t>
  </si>
  <si>
    <t>莫静华</t>
  </si>
  <si>
    <t>0701130231</t>
  </si>
  <si>
    <t>蒋坤宏/0701130210,陈炜红/0701130227,汤梅芳/0701130219,周小琴/0701130211</t>
  </si>
  <si>
    <t>汤中华</t>
  </si>
  <si>
    <t>Mo、W等元素含量对Ti(C,N)基金属陶瓷芯/壳显微结构及性能的影响</t>
  </si>
  <si>
    <t>张稳</t>
  </si>
  <si>
    <t>0701130230</t>
  </si>
  <si>
    <t>朱虹延/0701130106,陈珊珊/0701130406,张晗/0702130223,邵杭婷/0702130229</t>
  </si>
  <si>
    <t>利用中药渣培育抗癌蘑菇的市场探索</t>
  </si>
  <si>
    <t>黄基</t>
  </si>
  <si>
    <t>李昆</t>
  </si>
  <si>
    <t xml:space="preserve">超细晶粒单、双直孔圆棒的产业化 </t>
  </si>
  <si>
    <t>杨康宁</t>
  </si>
  <si>
    <t>0701130420</t>
  </si>
  <si>
    <t>段漾/2001130317</t>
  </si>
  <si>
    <t>张立</t>
  </si>
  <si>
    <t>纳米电极材料的可控制备及电化学性能的研究</t>
  </si>
  <si>
    <t>杨昊</t>
  </si>
  <si>
    <t>0701130232</t>
  </si>
  <si>
    <t>薛耀/0701130229,张淇/0701130203,李辰鹏/0701130405</t>
  </si>
  <si>
    <t>陈立宝</t>
  </si>
  <si>
    <t>张旋宇</t>
  </si>
  <si>
    <t>0702130313</t>
  </si>
  <si>
    <t>杨扬/0702130312,朱纪元/0702130324</t>
  </si>
  <si>
    <t>大塑性变形对铝合金微结构和性能影响的模拟和实验验证</t>
  </si>
  <si>
    <t>万新书</t>
  </si>
  <si>
    <t>0701130202</t>
  </si>
  <si>
    <t>高永浩/0701130223,王海亮/0701130133/刘文/0701130222,宋绍晖/0701130226</t>
  </si>
  <si>
    <t>孔毅,许晓嫦</t>
  </si>
  <si>
    <t xml:space="preserve">基于BNT无铅压电陶瓷的新型超声无线充电器研究 </t>
  </si>
  <si>
    <t>刘伟东</t>
  </si>
  <si>
    <t>0701130126</t>
  </si>
  <si>
    <t>吴晓科/0701130104,全泉/0701130221,鲁强/0701130132,袁国柱/0701130124</t>
  </si>
  <si>
    <t>何勇,张斗</t>
  </si>
  <si>
    <t>新型医用Ti基耐磨复合涂层的制备与生物相容性表征</t>
  </si>
  <si>
    <t>王鑫</t>
  </si>
  <si>
    <t>0705120331</t>
  </si>
  <si>
    <t>付珅/1004140215,庄语/1304130411,徐梦洁/0705120105,吴炳根/2204110318</t>
  </si>
  <si>
    <t>碳化硅颗粒增强铝基复合材料显微组织和力学性能的研究</t>
  </si>
  <si>
    <t>熊思佳</t>
  </si>
  <si>
    <t>0705120121</t>
  </si>
  <si>
    <t>刘莹莹/0705120119</t>
  </si>
  <si>
    <t>宋旼</t>
  </si>
  <si>
    <t>两种新型钛/磷酸钙复合材料的对比研究</t>
  </si>
  <si>
    <t>汤菡纯</t>
  </si>
  <si>
    <t>0705120406</t>
  </si>
  <si>
    <t>周睿/1304120622,徐子博/0702130109,张鑫/0702130111,刘洋涛/0702130120</t>
  </si>
  <si>
    <t>刘咏,谭彦妮</t>
  </si>
  <si>
    <t>微纳米晶簇羟基磷灰石负载奥沙利铂对直肠癌细胞影响探究</t>
  </si>
  <si>
    <t>韩敬</t>
  </si>
  <si>
    <t>廖婕/0705120216,和祥/0706110104,王楠/0701140340,张雪莹/2204110301</t>
  </si>
  <si>
    <t>刘咏,黄菊芳</t>
  </si>
  <si>
    <t>增强ＰＡ５基多相耐磨阻燃材料的制备</t>
  </si>
  <si>
    <t>曾丹</t>
  </si>
  <si>
    <t>0707130208</t>
  </si>
  <si>
    <t>尹晓宽／0707130222,许梦／0707130213,王秀丽／0707130209,林祎铭／0707130203</t>
  </si>
  <si>
    <t>李笃信</t>
  </si>
  <si>
    <t>Al、Zn、Mn在-(Mg)固溶度对Mg-Al-Zn-Mn镁合金耐腐蚀性能影响机制研究</t>
  </si>
  <si>
    <t>项凤鸣</t>
  </si>
  <si>
    <t>0701130311</t>
  </si>
  <si>
    <t>陈斌/0701130224,刘恒/0701130207,马正秀/0701130208,张潇/0701130305</t>
  </si>
  <si>
    <t>刘树红</t>
  </si>
  <si>
    <t>TMS-113镍基高温合金凝固、固溶及时效全过程微结构演变的实验测定及相场模拟</t>
  </si>
  <si>
    <t>李敏</t>
  </si>
  <si>
    <t>0705120415</t>
  </si>
  <si>
    <t>何婧莹/0705120424,曾希阳/0705120422,陈皓楠/0705120401</t>
  </si>
  <si>
    <t>闫福照</t>
  </si>
  <si>
    <t>0705120431</t>
  </si>
  <si>
    <t>陆霞玉/0705120402,王淙影/0705120619</t>
  </si>
  <si>
    <t>连铸结晶器铜表面纳米晶涂层制备研究</t>
  </si>
  <si>
    <t>李旭丹</t>
  </si>
  <si>
    <t>0705120330</t>
  </si>
  <si>
    <t>娄松松/0705120316,李正/0705120317,李智/0705120317,李世宣/0705120326</t>
  </si>
  <si>
    <t>李瑞迪</t>
  </si>
  <si>
    <t>一种可用于3D打印的高性能纳米导电银浆的制备</t>
  </si>
  <si>
    <t>李天</t>
  </si>
  <si>
    <t>0705120209</t>
  </si>
  <si>
    <t>王谭彦宇/0705120225,陈鑫峰/0705120301,王子安/1502130516</t>
  </si>
  <si>
    <t>梯度结构超细/纳米晶Cu合金的变形机制研究</t>
  </si>
  <si>
    <t>王丹云</t>
  </si>
  <si>
    <t>0706120123</t>
  </si>
  <si>
    <t>姬冰鑫/0706120102</t>
  </si>
  <si>
    <t>粉末冶金放电等离子烧结(SPS)烧结过程原理研究</t>
  </si>
  <si>
    <t>布日古德</t>
  </si>
  <si>
    <t>0701130102</t>
  </si>
  <si>
    <t>褚永亮/0701130111,沈隆/1401130102,申卓越/0701130112,郑安然/0701130110</t>
  </si>
  <si>
    <t xml:space="preserve">铁基合金的热模拟组织与性能 </t>
  </si>
  <si>
    <t>任俊业</t>
  </si>
  <si>
    <t>崔颖/0607120729,宁威伟/0705120118,马泽龙/0507120313,张岱/0702140206</t>
  </si>
  <si>
    <t>刘峰</t>
  </si>
  <si>
    <t xml:space="preserve">高负荷离心压气机径向扩压器非轴对称端壁造型优化设计研究 </t>
  </si>
  <si>
    <t>李庆阔</t>
  </si>
  <si>
    <t>4205130110</t>
  </si>
  <si>
    <t>张美芳/4205130130,王铭/4205130120,白欢/4205130108,陈齐丽/4205130119</t>
  </si>
  <si>
    <t xml:space="preserve">航空航天学院 </t>
  </si>
  <si>
    <t>王毅</t>
  </si>
  <si>
    <t>基于开源飞控的无人机集群飞行试验系统方案研究</t>
  </si>
  <si>
    <t xml:space="preserve">李安德 </t>
  </si>
  <si>
    <t>4205130124</t>
  </si>
  <si>
    <t>牛奎/4205130123,郑嘉宇/4205130122,周嘉明/4205130118,王倩/4205130103</t>
  </si>
  <si>
    <t>陈琪锋</t>
  </si>
  <si>
    <t xml:space="preserve">基于GSM/北斗的车载防盗系统开发 </t>
  </si>
  <si>
    <t>应佳婧</t>
  </si>
  <si>
    <t>杨娅/4205130125,徐欣/4205130127,张军华/4205130101,余秋语/4205130115</t>
  </si>
  <si>
    <t>廖俊</t>
  </si>
  <si>
    <t>机械按压式开关的低成本智能化</t>
  </si>
  <si>
    <t>吴植亮</t>
  </si>
  <si>
    <t>董微/4201120103,朱珊珊/4201130113,黄伟乐/0902130221</t>
  </si>
  <si>
    <t>时伟</t>
  </si>
  <si>
    <t>铈锆基复合氧化物储氧材料的制备与性能研究</t>
  </si>
  <si>
    <t>孙天一</t>
  </si>
  <si>
    <t>李宏华/4202120112,史晓娟/4202120114,何许铭/4202120127,刘湖琛/4202120105</t>
  </si>
  <si>
    <t>岳建岭</t>
  </si>
  <si>
    <t>自平衡移动机器人的导航与控制技术研究</t>
  </si>
  <si>
    <t>杨悦婷</t>
  </si>
  <si>
    <t>张鹏飞/4201130107,王文艺/4201120125,姚一泽/13272086749,孔春阳/4201120116</t>
  </si>
  <si>
    <t>赵党军,杏建军</t>
  </si>
  <si>
    <t>基于核酸适体构建的检测肿瘤标志物的电化学传感器</t>
  </si>
  <si>
    <t>常俊玉</t>
  </si>
  <si>
    <t>1505120528</t>
  </si>
  <si>
    <t>薛原/1505120207,廖竞远/1505120219,蔡莎/1505120224</t>
  </si>
  <si>
    <t>化学化工学院</t>
  </si>
  <si>
    <t>邓春艳</t>
  </si>
  <si>
    <t>聚合物包容膜的组元相互作用与多金属分离研究</t>
  </si>
  <si>
    <t>陈慧</t>
  </si>
  <si>
    <t>杜立波/1502130618,吴超余/1502130619,杨乐/1502130627</t>
  </si>
  <si>
    <t>胡久刚</t>
  </si>
  <si>
    <t>基于超算平台超级量化计算指导下的短肽超分子自组装合成及功能化</t>
  </si>
  <si>
    <t>贾玲</t>
  </si>
  <si>
    <t>1505120622</t>
  </si>
  <si>
    <t>张无用/1505120204</t>
  </si>
  <si>
    <t>张翼</t>
  </si>
  <si>
    <t>中药中抗糖尿病活性成分的快速分离分析研究</t>
  </si>
  <si>
    <t>刘施宇</t>
  </si>
  <si>
    <t>1502140503</t>
  </si>
  <si>
    <t>熊雄/1503140219,温英/1502140519</t>
  </si>
  <si>
    <t>施树云</t>
  </si>
  <si>
    <t>荧光纳米探针用于淀粉样蛋白前体β位点裂解酶活性检测及抑制剂筛选</t>
  </si>
  <si>
    <t>刘雅婷</t>
  </si>
  <si>
    <t>1505120616</t>
  </si>
  <si>
    <t>李梦宇/1505120314,钟敏/1502140422,张玉媛/1502140412</t>
  </si>
  <si>
    <t>阳明辉</t>
  </si>
  <si>
    <t>近红外光调控的光敏复合体系的构建</t>
  </si>
  <si>
    <t>刘又年</t>
  </si>
  <si>
    <t>基于新型纳米复合物的电化学信号来灵敏检测miRNA的研究</t>
  </si>
  <si>
    <t>夏永红</t>
  </si>
  <si>
    <t>1505120712</t>
  </si>
  <si>
    <t>吴利娜/1505120627</t>
  </si>
  <si>
    <t>王建秀,衣馨瑶</t>
  </si>
  <si>
    <t>基于皮克林乳液聚合的聚苯乙烯分子印迹聚合物的制备及分离性能研究</t>
  </si>
  <si>
    <t>颜宇泽</t>
  </si>
  <si>
    <t>韩显迪/1505120315,顾小琪/1505120313,李磊/1505120707,王俊果/1505120718</t>
  </si>
  <si>
    <t>钟世安</t>
  </si>
  <si>
    <t>参松养心胶囊抗心律失常疗效的网络药理学研究</t>
  </si>
  <si>
    <t>杨瑞晗</t>
  </si>
  <si>
    <t>孙辉/1501140107,卢鹤扬/1503140116,李绿/1503140117,曹佳俊/1502140310</t>
  </si>
  <si>
    <t>张志敏</t>
  </si>
  <si>
    <t>赵肖杰</t>
  </si>
  <si>
    <t>1502130428</t>
  </si>
  <si>
    <t>郑晓艳/1502130404,朱小涵/1502130417,王培培/1502130427</t>
  </si>
  <si>
    <t>张寿春</t>
  </si>
  <si>
    <t>高倍率镍氢电池的新型模型制作</t>
  </si>
  <si>
    <t>文梅</t>
  </si>
  <si>
    <t>1502130514</t>
  </si>
  <si>
    <t>周玲婳/1502130513,吕天野/1502130512</t>
  </si>
  <si>
    <t>刘开宇</t>
  </si>
  <si>
    <t xml:space="preserve">极性修饰超高交联吸附树脂的合成及其吸附性能  </t>
  </si>
  <si>
    <t>蔡雪彤</t>
  </si>
  <si>
    <t>1502130118</t>
  </si>
  <si>
    <t>王肖懿/1502130108</t>
  </si>
  <si>
    <t>黄健涵</t>
  </si>
  <si>
    <t>聚合物/纳米铝粉复合粒子的构筑及活性保持研究</t>
  </si>
  <si>
    <t>邓文凯</t>
  </si>
  <si>
    <t>1501130112</t>
  </si>
  <si>
    <t>金文峰/1501130310,李玲玲/1501130427,席宁/1501130423</t>
  </si>
  <si>
    <t>刘辉</t>
  </si>
  <si>
    <t>废弃锂电池中有价金属的绿色回收工艺研究</t>
  </si>
  <si>
    <t>苟琪</t>
  </si>
  <si>
    <t>1501130311</t>
  </si>
  <si>
    <t>霍思明/1501130313,张华海/1501130322,王胜男/1501130323</t>
  </si>
  <si>
    <t>周涛</t>
  </si>
  <si>
    <t xml:space="preserve">介孔结构LiTi2(PO4)3@C-N复合材料的制备及其作为水系锂电池负极的性能研究  </t>
  </si>
  <si>
    <t>何潇宇</t>
  </si>
  <si>
    <t>1502130322</t>
  </si>
  <si>
    <t>洪弯弯/1502130323,彭诗超/1501130403,王一鸣/1505120812,赵一鸣/1502130401</t>
  </si>
  <si>
    <t>王海燕</t>
  </si>
  <si>
    <t>一类二芳基乙烯类配合物的合成与性质研究</t>
  </si>
  <si>
    <t>宋显温</t>
  </si>
  <si>
    <t>1502130522</t>
  </si>
  <si>
    <t>刘依林/1502130527,吴文晓/1502130524,郝乃莹/1502130510</t>
  </si>
  <si>
    <t>颜军</t>
  </si>
  <si>
    <t>铝空气电池 MnOx-CeO2/N-KB复合材料的制备及氧还原催化性能研究</t>
  </si>
  <si>
    <t>万浩</t>
  </si>
  <si>
    <t>1505120121</t>
  </si>
  <si>
    <t>刘平/1505120412,肖蔚/1505120427,刘璇/1502130310,陈娜/1505120122</t>
  </si>
  <si>
    <t>唐有根</t>
  </si>
  <si>
    <t>用于捕获和低能耗释放CO2的螺吡喃聚合物的研究</t>
  </si>
  <si>
    <t>王谷羽</t>
  </si>
  <si>
    <t>1502130420</t>
  </si>
  <si>
    <t>黄乐乐/1502130422,吴帆/1505120726</t>
  </si>
  <si>
    <t>喻桂朋</t>
  </si>
  <si>
    <t xml:space="preserve">光响应水凝胶的合成及其载药性能研究 </t>
  </si>
  <si>
    <t>王丽娟</t>
  </si>
  <si>
    <t>1505120618</t>
  </si>
  <si>
    <t>王玥/1505120507,梁育晴/1505120715,雷雪/1505120708,杨亚辉/1505120628</t>
  </si>
  <si>
    <t>长沙柯学科技传媒有限公司</t>
  </si>
  <si>
    <t>阚姝婷</t>
  </si>
  <si>
    <t>1502140112</t>
  </si>
  <si>
    <t>李军/1505110106,贾契尼/0103110533</t>
  </si>
  <si>
    <t>徐海</t>
  </si>
  <si>
    <t>校园电子商务-掌尚长沙购物网</t>
  </si>
  <si>
    <t>丁锡辉</t>
  </si>
  <si>
    <t>1502140214</t>
  </si>
  <si>
    <t>董子和</t>
  </si>
  <si>
    <t>热镀锌无烟助剂</t>
  </si>
  <si>
    <t>丛畅</t>
  </si>
  <si>
    <t>1501130401</t>
  </si>
  <si>
    <t>张健/1501130327,胡文棽/1501130412,粟宇聪/1501130424,胡康佳/0603130326</t>
  </si>
  <si>
    <t>满瑞林</t>
  </si>
  <si>
    <t>一种可流动“泥浆”电池的研究</t>
  </si>
  <si>
    <t>杜绍勇</t>
  </si>
  <si>
    <t>1505121002</t>
  </si>
  <si>
    <t>冯雪真/1505120821,周英杰/1505120721,杨德东/1501130206,朱志良/1501130212</t>
  </si>
  <si>
    <t>司士辉,宋鸽</t>
  </si>
  <si>
    <t>血府逐瘀汤复方有效成分的LC-MS分析</t>
  </si>
  <si>
    <t>范夏琼</t>
  </si>
  <si>
    <t>1502130520</t>
  </si>
  <si>
    <t>马春阳/1502130528,郑志美/1004130128</t>
  </si>
  <si>
    <t>卢红梅</t>
  </si>
  <si>
    <t>氮杂环有机多孔聚合物的药物负载及缓释性能研究</t>
  </si>
  <si>
    <t>付先彪</t>
  </si>
  <si>
    <t>1505120416</t>
  </si>
  <si>
    <t>李宇欣/1505120322,赵欣怡/1505120401,戴玉龙/1505120403,陈紫昱/1505120111</t>
  </si>
  <si>
    <t>喻桂朋,潘春跃</t>
  </si>
  <si>
    <t>高梦幻</t>
  </si>
  <si>
    <t>1502130620</t>
  </si>
  <si>
    <t>董林琳/1502130629,何海传/1502130321</t>
  </si>
  <si>
    <t>陈晓青</t>
  </si>
  <si>
    <t>聚苯乙烯负载多胺含p螯合树脂的制备及其钒吸附特性研究</t>
  </si>
  <si>
    <t>郝嘉懋</t>
  </si>
  <si>
    <t>1502130202</t>
  </si>
  <si>
    <t>刘宇韬/1502130219,汪峰/1502130230,周玉琴/1502130216,陈涛/1502130205</t>
  </si>
  <si>
    <t>刘耀驰</t>
  </si>
  <si>
    <t>疏水性HTM的合成及其对钙钛矿太阳能电池稳定性的影响</t>
  </si>
  <si>
    <t>侯宇轩</t>
  </si>
  <si>
    <t>1502140421</t>
  </si>
  <si>
    <t>张瑞吉/0701140118,姚冰清/0607120111</t>
  </si>
  <si>
    <t>潘春跃</t>
  </si>
  <si>
    <t>抗癌药物萝卜硫素的化学合成及工艺路线研究</t>
  </si>
  <si>
    <t>胡德玄</t>
  </si>
  <si>
    <t>1505120917</t>
  </si>
  <si>
    <t>赵婧/1505120404,贺芬/1505120418</t>
  </si>
  <si>
    <t>刘丰良</t>
  </si>
  <si>
    <t xml:space="preserve">化学类 </t>
  </si>
  <si>
    <t>内生真菌长春胺生物碱合成基因簇凝活原理与技术研究</t>
  </si>
  <si>
    <t>姜凤龄</t>
  </si>
  <si>
    <t xml:space="preserve"> 1505120826 </t>
  </si>
  <si>
    <t>段梦琪/1505120815,冯月剧/1505120614,王凯曜/1505120801</t>
  </si>
  <si>
    <t>刘佳佳</t>
  </si>
  <si>
    <t>基于纳米材料的手性色谱柱构建及其拆分性能研究</t>
  </si>
  <si>
    <t>李珊珊</t>
  </si>
  <si>
    <t>1505121018</t>
  </si>
  <si>
    <t>覃海港/1505121015,郑雨/1505120906</t>
  </si>
  <si>
    <t>于金刚</t>
  </si>
  <si>
    <t>李少铜</t>
  </si>
  <si>
    <t>1503130126</t>
  </si>
  <si>
    <t>王艳</t>
  </si>
  <si>
    <t>石墨烯/钒酸铟-四氧化三铁复合纳米材料的制备及其催化性能研究</t>
  </si>
  <si>
    <t>李特</t>
  </si>
  <si>
    <t>1502130425</t>
  </si>
  <si>
    <t>王欣/1503130227,王窈窈/1502130628,俞逸凡/1505120429,陈雨洁/0506140218</t>
  </si>
  <si>
    <t>陈立妙</t>
  </si>
  <si>
    <t>肉桂酸小檗红碱酯的合成与生物活性研究</t>
  </si>
  <si>
    <t>李宜褰</t>
  </si>
  <si>
    <t>1505121121</t>
  </si>
  <si>
    <t>肖莹/1505120411,李雨婷/1505120123,赖广生/1505120813</t>
  </si>
  <si>
    <t>刘艳飞</t>
  </si>
  <si>
    <t>氧化石墨烯去除水中主要重金属离子的优化探索</t>
  </si>
  <si>
    <t>孟玲祎</t>
  </si>
  <si>
    <t>1502130208</t>
  </si>
  <si>
    <t>王雅静/1502130225,孟晋磊/1502130209,江峰/1502130211,楚哲/1502130218</t>
  </si>
  <si>
    <t>刘洪涛</t>
  </si>
  <si>
    <t>LiNi0.5Co0.2Mn0.3O2正极材料高电压下的界面行为及改性研究</t>
  </si>
  <si>
    <t>王嘉珮</t>
  </si>
  <si>
    <t>1502130414</t>
  </si>
  <si>
    <t>刘苏福/0507120109,陈天星/0507120230</t>
  </si>
  <si>
    <t>尹周澜</t>
  </si>
  <si>
    <t>废塑料的表面氧化处理及浮选分离研究</t>
  </si>
  <si>
    <t>1501130210</t>
  </si>
  <si>
    <t>洪虎/1501130415,马咪/1501130410,辛琳/1501130228</t>
  </si>
  <si>
    <t>王晖</t>
  </si>
  <si>
    <t>张祁</t>
  </si>
  <si>
    <t>0702140316</t>
  </si>
  <si>
    <t>张禹/0501140503,林锋/0701140328,李穆涵/0701140313,梁雪薇/0701140124</t>
  </si>
  <si>
    <t>符剑刚,刘有才</t>
  </si>
  <si>
    <t>镍电解液深度除铜用高选择性新型硅胶负载螯合树脂的制备</t>
  </si>
  <si>
    <t>孟祥瑞</t>
  </si>
  <si>
    <t>张琦/1502130306,王昭媛/1501130214,贾芳芳/150712113</t>
  </si>
  <si>
    <t>胡慧萍</t>
  </si>
  <si>
    <t>针对贵金属替代的氮化物纳米粒子的低温合成研究</t>
  </si>
  <si>
    <t>张春阳</t>
  </si>
  <si>
    <t>陈立军/1501130211,杜小旺/1501130221,占俊/1501130227</t>
  </si>
  <si>
    <t>周永华</t>
  </si>
  <si>
    <t>刺激响应型聚合物纳米管载药系统的组装及对肿瘤细胞的靶向性控释研究</t>
  </si>
  <si>
    <t>康源</t>
  </si>
  <si>
    <t xml:space="preserve"> 0507120120 </t>
  </si>
  <si>
    <t>李灿/0305120206,袁彬钦/0507120107</t>
  </si>
  <si>
    <t xml:space="preserve">基于三齿氨基钳形配体的钌配合物催化氧化性能的研究 </t>
  </si>
  <si>
    <t>卢志坚</t>
  </si>
  <si>
    <t>1505121116</t>
  </si>
  <si>
    <t>姜培培/15051211109</t>
  </si>
  <si>
    <t>易小艺</t>
  </si>
  <si>
    <t>极性超高交联树脂的孔结构调控研究</t>
  </si>
  <si>
    <t>吴天昊</t>
  </si>
  <si>
    <t>1502130114</t>
  </si>
  <si>
    <t>朱清玥/1502130127,唐琦/1502130102</t>
  </si>
  <si>
    <t>光响应的发光超分子聚合物的设计与合成</t>
  </si>
  <si>
    <t>邢译丹</t>
  </si>
  <si>
    <t>1501130303</t>
  </si>
  <si>
    <t>邱贤修/1501130419,张瑞佳/1502130327,刘畅/0702130103,原昭/0702130107</t>
  </si>
  <si>
    <t>旷桂超</t>
  </si>
  <si>
    <t xml:space="preserve">夕阳老年人洗浴产品创新设计 </t>
  </si>
  <si>
    <t>方宇</t>
  </si>
  <si>
    <t>0204130116</t>
  </si>
  <si>
    <t>机电工程学院</t>
  </si>
  <si>
    <t>王艾伦</t>
  </si>
  <si>
    <t>全自动塑料烟花筒整理机的理顺、分选机构设计</t>
  </si>
  <si>
    <t>李言洲</t>
  </si>
  <si>
    <t>0801130115</t>
  </si>
  <si>
    <t>杨孟南/0801130118,杨依霖/0801130114,张志彬/0801130111,李益霖/0607120705</t>
  </si>
  <si>
    <t>谭建平</t>
  </si>
  <si>
    <t>基于stm32的图形识别自动报警装置</t>
  </si>
  <si>
    <t>郭启军</t>
  </si>
  <si>
    <t>0806120204</t>
  </si>
  <si>
    <t>李兆明/0806121318,张军/0806120205</t>
  </si>
  <si>
    <t>陆新江</t>
  </si>
  <si>
    <t>基于机器视觉的零构件焊接过程中焊缝识别与实时追踪</t>
  </si>
  <si>
    <t>黄帆</t>
  </si>
  <si>
    <t>高叶润/0803140218,张瀚天/0803140215,李越/0803140209,李卓识/0803140208</t>
  </si>
  <si>
    <t>何虎</t>
  </si>
  <si>
    <t>严宏志</t>
  </si>
  <si>
    <t>一种新型多组份低分子热塑性树脂在线可控混合与注射装置研制</t>
  </si>
  <si>
    <t>吴旺青</t>
  </si>
  <si>
    <t>下肢步态康复训练多功能跑步机的研发</t>
  </si>
  <si>
    <t>栾殿洲</t>
  </si>
  <si>
    <t>0814120119</t>
  </si>
  <si>
    <t>蔡进雄/0814120128,王家宝/0814120116,葛灵娇/0814120103,孟姝君0814120114</t>
  </si>
  <si>
    <t>赵海鸣</t>
  </si>
  <si>
    <t>易推广型空巢老人智能安全保障系统的研发</t>
  </si>
  <si>
    <t>信国强</t>
  </si>
  <si>
    <t>0801130425</t>
  </si>
  <si>
    <t>王恒升</t>
  </si>
  <si>
    <t>可穿戴式下肢外骨骼机器人的机构研究与设计</t>
  </si>
  <si>
    <t>姚东盼</t>
  </si>
  <si>
    <t>0801130924</t>
  </si>
  <si>
    <t>秦涛/0801130917,李浩南/0801130920,钱程飞/0801130925,赵祥/0801131001</t>
  </si>
  <si>
    <t>钟国梁</t>
  </si>
  <si>
    <t>基于MEMS技术的可穿戴鼠标和键盘的研究</t>
  </si>
  <si>
    <t>焦中栋</t>
  </si>
  <si>
    <t>0806120904</t>
  </si>
  <si>
    <t>何定波/0806120808,黄晓琛/0806120620,薛瑞泽/0909120306</t>
  </si>
  <si>
    <t>郑煜</t>
  </si>
  <si>
    <t>郝蒙蒙</t>
  </si>
  <si>
    <t>生态农村青年联合服务公司</t>
  </si>
  <si>
    <t>安俊松</t>
  </si>
  <si>
    <t>0203130128</t>
  </si>
  <si>
    <t>校园二手交易平台---e购中南</t>
  </si>
  <si>
    <t>秦旋</t>
  </si>
  <si>
    <t>0801140102</t>
  </si>
  <si>
    <t>张昊/0801130223,王辉/0801140120,王帅/0801140110,喻俊/0801140123</t>
  </si>
  <si>
    <t>段吉安</t>
  </si>
  <si>
    <t>O2O云超市创业训练项目</t>
  </si>
  <si>
    <t>徐开</t>
  </si>
  <si>
    <t>桂卫华</t>
  </si>
  <si>
    <t>机器人用少齿数齿轮传动设计计算方法研究</t>
  </si>
  <si>
    <t>王祺德</t>
  </si>
  <si>
    <t>0801130902</t>
  </si>
  <si>
    <t>姜浩/0801131113</t>
  </si>
  <si>
    <t>唐进元</t>
  </si>
  <si>
    <t>轮轨间撒砂增粘的研究</t>
  </si>
  <si>
    <t>何东灵</t>
  </si>
  <si>
    <t>0801130203</t>
  </si>
  <si>
    <t>匡建/13677497494,吴子珍/18229782019,江喜山/15700750933,石洪宽/0801130122</t>
  </si>
  <si>
    <t>李蔚,李占株</t>
  </si>
  <si>
    <t>一种升降桌的双驱动机构及同步控制技术设计</t>
  </si>
  <si>
    <t>刘雅婧</t>
  </si>
  <si>
    <t>0801130812</t>
  </si>
  <si>
    <t>陈亮/0801130827,林银洁/0806121201,林华/0901130422</t>
  </si>
  <si>
    <t>智能增压装置下家用太阳能热水器的改进研究</t>
  </si>
  <si>
    <t>郑宇</t>
  </si>
  <si>
    <t>0806120526</t>
  </si>
  <si>
    <t>王代兴/4303120332,斯洪圳/0909122124m,廖登凤/1801130508,冷小雪/2001140407</t>
  </si>
  <si>
    <t>邓春萍</t>
  </si>
  <si>
    <t>杨筱</t>
  </si>
  <si>
    <t>0806120424</t>
  </si>
  <si>
    <t xml:space="preserve">陈佳欣/0806120420,闫涛/0806121311
</t>
  </si>
  <si>
    <t>陈明松</t>
  </si>
  <si>
    <t>多足机器人在复杂环境下的稳定性算法研究</t>
  </si>
  <si>
    <t>马灼明</t>
  </si>
  <si>
    <t>0806121733</t>
  </si>
  <si>
    <t>卜凡/18390916748,李建华/15200852224,袁玉姣/15243603465,杨亦诚/18018215928</t>
  </si>
  <si>
    <t>基于车载信号通过交叉路口的辅助决策系统</t>
  </si>
  <si>
    <t>黄哲伟</t>
  </si>
  <si>
    <t>1104131006</t>
  </si>
  <si>
    <t>黄先谨/1104131023,席好宁/1104130207,张子煜/1104131018,徐源/1104131103</t>
  </si>
  <si>
    <t>交通运输工程学院</t>
  </si>
  <si>
    <t>史峰</t>
  </si>
  <si>
    <t xml:space="preserve">以志愿服务为导向的高校网络空间“三位一体”清朗机制的探索与实践 </t>
  </si>
  <si>
    <t>曹超</t>
  </si>
  <si>
    <t>1104120521</t>
  </si>
  <si>
    <t>黄芳</t>
  </si>
  <si>
    <t>智能车载监控预警防灭火系统研发</t>
  </si>
  <si>
    <t>马闻</t>
  </si>
  <si>
    <t>1104121002</t>
  </si>
  <si>
    <t>王占胜/1104120131,岳艳涛/0909123232,向志海/1104110711,乔春晖/0103120104</t>
  </si>
  <si>
    <t>彭勇</t>
  </si>
  <si>
    <t xml:space="preserve">基于移动终端的停车位查询预订指引系统 </t>
  </si>
  <si>
    <t>武翔宇</t>
  </si>
  <si>
    <t>1104120905</t>
  </si>
  <si>
    <t>幸鹏/3901130404,徐璞/1104120814,翟亚婵/1104120912,曾宁鑫/1104120423</t>
  </si>
  <si>
    <t>陈峰</t>
  </si>
  <si>
    <t xml:space="preserve">铁路隧道口塌方视频监测报警方法 </t>
  </si>
  <si>
    <t xml:space="preserve">陈虹宇 </t>
  </si>
  <si>
    <t>1104120310</t>
  </si>
  <si>
    <t>刘希玲</t>
  </si>
  <si>
    <t>低能见度条件下基于清扫状态动态警示的发光扫帚</t>
  </si>
  <si>
    <t>汪子燚</t>
  </si>
  <si>
    <t>1104130116</t>
  </si>
  <si>
    <t>单柳溪/1104130225,巩宁/1104130205,黄远添/1104130122,刘瑞超/1104130131</t>
  </si>
  <si>
    <t>杨松</t>
  </si>
  <si>
    <t>公交车智能管理优待座的辅助系统</t>
  </si>
  <si>
    <t>罗丹</t>
  </si>
  <si>
    <t>1104130331</t>
  </si>
  <si>
    <t>章易程</t>
  </si>
  <si>
    <t>自动化服务智能化决策实时预约泊车系统</t>
  </si>
  <si>
    <t>许舒婷</t>
  </si>
  <si>
    <t>1104130611</t>
  </si>
  <si>
    <t>何倩/1104131016,南文光/3901120612,尹蓓瑶/1104130319,张乃中/0803130108</t>
  </si>
  <si>
    <t>陈维亚</t>
  </si>
  <si>
    <t xml:space="preserve">助盲红绿灯及盲人红绿灯手环的设计开发 </t>
  </si>
  <si>
    <t>郑治豪</t>
  </si>
  <si>
    <t>1104130905</t>
  </si>
  <si>
    <t>胡荣鑫/1104130925,柳鑫/1104130901,米黎立/1104131022,童玮男/0918130123</t>
  </si>
  <si>
    <t>新型减速带的设计与研究</t>
  </si>
  <si>
    <t xml:space="preserve">张乾懿 </t>
  </si>
  <si>
    <t>1104120903</t>
  </si>
  <si>
    <t>杨紫薇/1104120903,周鹤峰/0806121707,刘鹏杰/4303120234,熊剑飞/1104120226</t>
  </si>
  <si>
    <t>邓连波</t>
  </si>
  <si>
    <t>基于51单片机高速公路二次车祸预警系统</t>
  </si>
  <si>
    <t>李世昌</t>
  </si>
  <si>
    <t>1104121015</t>
  </si>
  <si>
    <t>孙潇婷/1104120818,王天翔/0909120823,石晓冬/1208121720,王海波/0909121608</t>
  </si>
  <si>
    <t>毛成辉</t>
  </si>
  <si>
    <t>基于智能手机的行人交通数据采集</t>
  </si>
  <si>
    <t>王丽珊</t>
  </si>
  <si>
    <t>1107120113</t>
  </si>
  <si>
    <t>郭晶晶/1104120923,祝侦科/1304120215,杨珺舟/1304120214</t>
  </si>
  <si>
    <t>基于超级电容的紧急逃生无线遥控车窗破碎器</t>
  </si>
  <si>
    <t>周金昕</t>
  </si>
  <si>
    <t>1104130612</t>
  </si>
  <si>
    <t>胡萌/1104130819,李有健/1104130625,李浩男/1104130603,廖惠中/1104130615</t>
  </si>
  <si>
    <t>杨岳,凌春雨</t>
  </si>
  <si>
    <t xml:space="preserve">旅客箱包的防盗装置设计
</t>
  </si>
  <si>
    <t>吕子雷</t>
  </si>
  <si>
    <t>毛逸谦/1104130318,张雨蒙/1104130323,范廷廷/1104131108,刘慧芳/1104130218</t>
  </si>
  <si>
    <t>李占株</t>
  </si>
  <si>
    <t>电商与物流园区融合问题的分析与解决方案</t>
  </si>
  <si>
    <t>李俊杰</t>
  </si>
  <si>
    <t>4303120117</t>
  </si>
  <si>
    <t>谢沌君/1104120509,姚丹蕊/1104120118,王心蓓/1104120506</t>
  </si>
  <si>
    <t>王美云</t>
  </si>
  <si>
    <t>超声无损检测机器人技术中的工件装夹误差研究</t>
  </si>
  <si>
    <t>顾启蒙</t>
  </si>
  <si>
    <t>1104130521</t>
  </si>
  <si>
    <t>刘晓金/1104130528,王伟鑫/1104131116,黎任泠/1104130519,张鹏/1109140528</t>
  </si>
  <si>
    <t>李雄兵</t>
  </si>
  <si>
    <t xml:space="preserve">基于Leap Motion的轨道交通虚拟装配技术  </t>
  </si>
  <si>
    <t>李相煜</t>
  </si>
  <si>
    <t>鲁闯/1104120917,李凯薇/1104130217,贾培毅/1104130814,曾国祥/0203130303</t>
  </si>
  <si>
    <t>In718高温合金晶粒尺寸的超声背散射评价方法</t>
  </si>
  <si>
    <t xml:space="preserve">黄宇琪 </t>
  </si>
  <si>
    <t>1104130115</t>
  </si>
  <si>
    <t>石洋洋/0104130102,邓功勋/1109140102,吴海平/1104120312,刘荣/1104120327</t>
  </si>
  <si>
    <t xml:space="preserve">新型交互技术在车内导航工具上的创新研究 </t>
  </si>
  <si>
    <t xml:space="preserve">沈如霏
</t>
  </si>
  <si>
    <t>1104120301</t>
  </si>
  <si>
    <t>吕锦秀/1104120325</t>
  </si>
  <si>
    <t xml:space="preserve">杨振祥
</t>
  </si>
  <si>
    <t>商务太阳能车载空气净化机创新研究</t>
  </si>
  <si>
    <t>祝伟丽</t>
  </si>
  <si>
    <t>1104120221</t>
  </si>
  <si>
    <t>于尧/1104120211,占宝根/1104120811</t>
  </si>
  <si>
    <t>杨振祥</t>
  </si>
  <si>
    <t xml:space="preserve">凹边界型腔铣削加工螺旋刀轨生成算法 </t>
  </si>
  <si>
    <t>王家斌</t>
  </si>
  <si>
    <t>王宇轩/1104130336,侯成刚/1104130525,黄龙鑫/1104130111,李笑颜/1104120330</t>
  </si>
  <si>
    <t>红外线传感式隧道照明控制系统</t>
  </si>
  <si>
    <t>孔孜</t>
  </si>
  <si>
    <t>江昊/0308130225,赵斌魁/0104130429,沈良嵩/0308130229,郭磊/0308130203</t>
  </si>
  <si>
    <t>李轶平</t>
  </si>
  <si>
    <t xml:space="preserve">蔡妮
</t>
  </si>
  <si>
    <t>1104130527</t>
  </si>
  <si>
    <t>冯芬玲,杨松</t>
  </si>
  <si>
    <t>珊瑚乐园文化创意有限公司</t>
  </si>
  <si>
    <t>王博</t>
  </si>
  <si>
    <t>1104120407</t>
  </si>
  <si>
    <t>李梦达/1104120507,游远学/1104120519，易煜庭/1104120925，单燕斐1614120527</t>
  </si>
  <si>
    <t>樊佳俊</t>
  </si>
  <si>
    <t>NEXT——校园C2C资源分享平台</t>
  </si>
  <si>
    <t>徐韵茹</t>
  </si>
  <si>
    <t>方晓平</t>
  </si>
  <si>
    <t>阿姨来了</t>
  </si>
  <si>
    <t>林佳伟</t>
  </si>
  <si>
    <t>1104120524</t>
  </si>
  <si>
    <t>周海宁/1104120424</t>
  </si>
  <si>
    <t>黎茂盛</t>
  </si>
  <si>
    <t>新时代食品开发新趋势</t>
  </si>
  <si>
    <t>陆煜炜</t>
  </si>
  <si>
    <t>1104120609</t>
  </si>
  <si>
    <t>杨鑫源/1104120508</t>
  </si>
  <si>
    <t>邝艳湘</t>
  </si>
  <si>
    <t>地铁大客流动态监测与管控决策系统</t>
  </si>
  <si>
    <t>孙倩倩</t>
  </si>
  <si>
    <t>1104120309</t>
  </si>
  <si>
    <t>孔翔玉/1104121033,王庆阳/1104120726,杨星琪/1107120118,戴暮云/1104130717</t>
  </si>
  <si>
    <t>高广军,冯芬玲</t>
  </si>
  <si>
    <t>铁轨扣件螺母松动警示装置的研究</t>
  </si>
  <si>
    <t>郭晓飞</t>
  </si>
  <si>
    <t>1104120111</t>
  </si>
  <si>
    <t>辅助交警指挥的智能衣设计</t>
  </si>
  <si>
    <t>何斐</t>
  </si>
  <si>
    <t>1104120220</t>
  </si>
  <si>
    <t>杨谦/1104120320,黄渝珊/1104120212,颜培青/1104120326,廉伟帅/1104120205</t>
  </si>
  <si>
    <t>符卓,郑国华</t>
  </si>
  <si>
    <t>基于高效防冻解冻暖气垫的流固力学分析与实验研究</t>
  </si>
  <si>
    <t>陈佳萍</t>
  </si>
  <si>
    <t>1104120501</t>
  </si>
  <si>
    <t>谭斌/1104120113,郑长毅/1104120222,李耀通/1104120303,刘晓静/1104120526</t>
  </si>
  <si>
    <t>基于GPS导航系统的车辆突发情况报警装置研究</t>
  </si>
  <si>
    <t>李娅宁</t>
  </si>
  <si>
    <t>1107120108</t>
  </si>
  <si>
    <t>秦进</t>
  </si>
  <si>
    <t>侧向距离智能检测和预警的辅助驾驶系统</t>
  </si>
  <si>
    <t>李冬</t>
  </si>
  <si>
    <t>1104120715</t>
  </si>
  <si>
    <t>刘斐/1104120517,梁一婧/1104120724,王昕/1104120718,胡震凡/1104120722</t>
  </si>
  <si>
    <t>道路缺陷自动识别系统</t>
  </si>
  <si>
    <t>陈光</t>
  </si>
  <si>
    <t>1104120302</t>
  </si>
  <si>
    <t>复合功能型农田作业机的研发探究</t>
  </si>
  <si>
    <t>史春生</t>
  </si>
  <si>
    <t>1104120528</t>
  </si>
  <si>
    <t>汪林硕/1104120525</t>
  </si>
  <si>
    <t xml:space="preserve">基于雾霾天气的交通监控系统 </t>
  </si>
  <si>
    <t>张娟</t>
  </si>
  <si>
    <t>1104121020</t>
  </si>
  <si>
    <t>张娟/1104121020,高升/1104121022,吴思倩/1104121014</t>
  </si>
  <si>
    <t>列车运行虚拟仿真系统研究</t>
  </si>
  <si>
    <t>赵佳慧</t>
  </si>
  <si>
    <t>1104131017</t>
  </si>
  <si>
    <t>翟学皓/1104130511,杜威/0904130115,邵宏博/0904130119</t>
  </si>
  <si>
    <t>蔡鉴明</t>
  </si>
  <si>
    <t>基于地下空间的自行车智能立体存储系统研究</t>
  </si>
  <si>
    <t>王莉</t>
  </si>
  <si>
    <t>0403130328</t>
  </si>
  <si>
    <t>董岳/1104130104</t>
  </si>
  <si>
    <t>黄合来,张英贵</t>
  </si>
  <si>
    <t xml:space="preserve">董沁宇/1911130207,刘慧/1907120329
</t>
  </si>
  <si>
    <t>能源科学与工程学院</t>
  </si>
  <si>
    <t>孙志强</t>
  </si>
  <si>
    <t>张家元</t>
  </si>
  <si>
    <t>潮流能直驱海水淡化杀菌一体化装置</t>
  </si>
  <si>
    <t>陈宇超</t>
  </si>
  <si>
    <t>张涛/1003120505,宁皎邑/1003120128,林汝茗/1005120123,蔡庆晖/1003120531</t>
  </si>
  <si>
    <t>周天</t>
  </si>
  <si>
    <t>低温相变储能材料热性能实验研究</t>
  </si>
  <si>
    <t>廖伊丹</t>
  </si>
  <si>
    <t>1003120319</t>
  </si>
  <si>
    <t>丁云晨/1003120318,刘思琦/1003120116,张波/1501130417,李菲/1003120316</t>
  </si>
  <si>
    <t>张建智</t>
  </si>
  <si>
    <t>智能型建筑能效管理APP的研究与开发</t>
  </si>
  <si>
    <t>王娅琼</t>
  </si>
  <si>
    <t>1003120108</t>
  </si>
  <si>
    <t>王唯/1003120328,王万杰/1003120114,李沁伦/1003120107,王源坤/1003120403</t>
  </si>
  <si>
    <t>饶政华</t>
  </si>
  <si>
    <t>基于热泵原理的酒店干衣冷冻一体机</t>
  </si>
  <si>
    <t>陶一滔</t>
  </si>
  <si>
    <t>陈卓/1003120713,余云霞/1003120402,高文圣/1003120719,黄农田/1003120723</t>
  </si>
  <si>
    <t>刘益才</t>
  </si>
  <si>
    <t>基于管内涡街共振发电原理的空调外机排风洁净处理装置的研究</t>
  </si>
  <si>
    <t>王欣</t>
  </si>
  <si>
    <t>1003120306</t>
  </si>
  <si>
    <t>丁连锐/1003120310,池春云/1003120502,黄文辉/1003120521,鲁凡磊/4201120120</t>
  </si>
  <si>
    <t>高校宿舍节能智能型空调系统的设计</t>
  </si>
  <si>
    <t>刘朝柱</t>
  </si>
  <si>
    <t>1003120421</t>
  </si>
  <si>
    <t>李林卿/1003120410,刘亚琨/1003120718,方星宇/3901120226,符岗/1003120529</t>
  </si>
  <si>
    <t>基于地铁活塞效应的新型风力螺杆空压机</t>
  </si>
  <si>
    <t>占涛涛</t>
  </si>
  <si>
    <t>刘旭/1004130120,徐翔/1007130105,韩茗迪/0901130501</t>
  </si>
  <si>
    <t>邓胜祥</t>
  </si>
  <si>
    <t>太阳电池/组件热电耦合建模与优化</t>
  </si>
  <si>
    <t>李方刚</t>
  </si>
  <si>
    <t>1003120120</t>
  </si>
  <si>
    <t>卢肇政/10031201112,高畅/1004130226,柳习金/1004130213,葛健敏/0906130101</t>
  </si>
  <si>
    <t>周继承</t>
  </si>
  <si>
    <t>温度场作用下的泡沫铝纤维吸声特性研究</t>
  </si>
  <si>
    <t>1003120619</t>
  </si>
  <si>
    <t>郑世煌/1003120226,于一晨/1007130219,胡在伟/1007130221</t>
  </si>
  <si>
    <t>杨培志</t>
  </si>
  <si>
    <t>基于热压电效应的自发电新型轮胎的研究</t>
  </si>
  <si>
    <t>刘轩之</t>
  </si>
  <si>
    <t>丁朋/1007130207,王苏娜/1004130208,徐厚强/1004130224,马广燊/1003120504</t>
  </si>
  <si>
    <t>黄学章</t>
  </si>
  <si>
    <t>复合式新型电子散热系统的设计</t>
  </si>
  <si>
    <t>张显斌</t>
  </si>
  <si>
    <t>1003120621</t>
  </si>
  <si>
    <t>米姗/1003120601,李金瞳/1003120519,邵惠南/1003120520</t>
  </si>
  <si>
    <t>杨莺</t>
  </si>
  <si>
    <t>高温暴晒下的车内恒温装置</t>
  </si>
  <si>
    <t>罗强/1004130217,李贝贝/0702130226,张廷尧/1006130322,高天赐/1007130122</t>
  </si>
  <si>
    <t>李贺松</t>
  </si>
  <si>
    <t>吴超</t>
  </si>
  <si>
    <t>基于超低温催化剂的室内甲醛净化系统开发</t>
  </si>
  <si>
    <t>杨天子</t>
  </si>
  <si>
    <t>1004130221</t>
  </si>
  <si>
    <t>张智慧/1004130220,刘烨/1004130209,刘文婕/1004130225,龚昊/1004130215</t>
  </si>
  <si>
    <t>李海龙</t>
  </si>
  <si>
    <t xml:space="preserve">相变储能材料在大型帐篷中的设计研究 </t>
  </si>
  <si>
    <t>王虹宇</t>
  </si>
  <si>
    <t>1003120305</t>
  </si>
  <si>
    <t>潘宁怡/1003120313,何成陈/1003120709,张嘉玮/1007130204</t>
  </si>
  <si>
    <t>刘志强</t>
  </si>
  <si>
    <t>CFTS光伏薄膜材料制备方案优化与特性研究</t>
  </si>
  <si>
    <t>李金磊</t>
  </si>
  <si>
    <t>1003120115</t>
  </si>
  <si>
    <t>杜卓林/0507110433,王涛成/1003120121,屈思博/1004130116,葛文迪/1004130219</t>
  </si>
  <si>
    <t>醇基-生物柴油混合燃料的制取及理化、燃烧特性的研究</t>
  </si>
  <si>
    <t>李临蓬</t>
  </si>
  <si>
    <t>曾晗/0705120318,戴琼雨/0705120617</t>
  </si>
  <si>
    <t>张全</t>
  </si>
  <si>
    <t>湖南省节能指标分解方法的研究</t>
  </si>
  <si>
    <t>叶铮</t>
  </si>
  <si>
    <t>杨钦皓/1006130315,王一聪/1006140236,孙赛男/1006140205</t>
  </si>
  <si>
    <t>王洪才</t>
  </si>
  <si>
    <t>基于分形理论多孔介质的传热特性的研究</t>
  </si>
  <si>
    <t>王东阳</t>
  </si>
  <si>
    <t>黄鸿满/1004130125,辜靖权/1004130206,张洪源/1004130107</t>
  </si>
  <si>
    <t>音创工厂</t>
  </si>
  <si>
    <t>李春</t>
  </si>
  <si>
    <t>3901130306</t>
  </si>
  <si>
    <t>赵昌奎/3901130324,车军妮/3901130217,梁濠彦/3901130303,李啸/1910130219</t>
  </si>
  <si>
    <t>软件学院</t>
  </si>
  <si>
    <t>邝砾</t>
  </si>
  <si>
    <t>觅孤之眼</t>
  </si>
  <si>
    <t>徐宇博</t>
  </si>
  <si>
    <t>3901130403</t>
  </si>
  <si>
    <t>陈伟业/3901130402,胡成/3901130211,韦静雯/3901130506</t>
  </si>
  <si>
    <t>郁松</t>
  </si>
  <si>
    <t>基于Speech API的移动端语音购物助理</t>
  </si>
  <si>
    <t>黄邦波</t>
  </si>
  <si>
    <t>郭元昱/3901120122,李鸿宇/3901120209</t>
  </si>
  <si>
    <t>邓磊</t>
  </si>
  <si>
    <t xml:space="preserve">理工类 </t>
  </si>
  <si>
    <t xml:space="preserve">电子商务智能客服   </t>
  </si>
  <si>
    <t>李想</t>
  </si>
  <si>
    <t>3901120108</t>
  </si>
  <si>
    <t>叶聪聪/3901120114,喻和斌/3901120125,陈咸珠/0909121626</t>
  </si>
  <si>
    <t>基于移动互联的智慧课堂建设相关问题研究</t>
  </si>
  <si>
    <t>费洪晓</t>
  </si>
  <si>
    <t>基于移动平台的智能照明系统</t>
  </si>
  <si>
    <t>王贺举</t>
  </si>
  <si>
    <t>3901140229</t>
  </si>
  <si>
    <t>沈鹏程/3901140129,管明皓/3901140231,丁允晨/3901140333,孙育儒/3901140132</t>
  </si>
  <si>
    <t>预防阿尔兹海默症的中老年人个性化交互平台</t>
  </si>
  <si>
    <t>贺华杰</t>
  </si>
  <si>
    <t>张倩青/3901140130,杜莎莎/3901140135,徐张尧/3901140234,郭云飞/3901140430.</t>
  </si>
  <si>
    <t>杨柳,莫天池</t>
  </si>
  <si>
    <t>基于WIFI数据的室内精准定位的研究</t>
  </si>
  <si>
    <t>刘涵</t>
  </si>
  <si>
    <t>3901140429</t>
  </si>
  <si>
    <t>栗颂乔/3901140330,张琦/3901140329,张伟/3901140232,文珍珍/3901140233</t>
  </si>
  <si>
    <t>基于数据挖掘和社会化推荐的匿名交流平台</t>
  </si>
  <si>
    <t>龚程曜</t>
  </si>
  <si>
    <t>3901130614</t>
  </si>
  <si>
    <t>朱妮/3901130513,郑李萍/3901130512</t>
  </si>
  <si>
    <t>刘佳琦</t>
  </si>
  <si>
    <t xml:space="preserve">家庭教师线上平台的构建与运行      </t>
  </si>
  <si>
    <t>熊玉琼</t>
  </si>
  <si>
    <t>3901130416</t>
  </si>
  <si>
    <t>张驱沥/3901130427,胡茜雅/3901130415,张敏捷/3901130412,李叶青/1803130119</t>
  </si>
  <si>
    <t>刘伟</t>
  </si>
  <si>
    <t>Weef(微辅)</t>
  </si>
  <si>
    <t>金晔俊</t>
  </si>
  <si>
    <t>3901130117</t>
  </si>
  <si>
    <t>闫伟</t>
  </si>
  <si>
    <t>基于增强现实和LBS的社交软件--Pop</t>
  </si>
  <si>
    <t>韩维</t>
  </si>
  <si>
    <t>3903120109</t>
  </si>
  <si>
    <t>李晓园/1801120120,冯梦洁/1614120316,汤心怡/1907120404,黄岩哲/3903120113</t>
  </si>
  <si>
    <t>陈志刚</t>
  </si>
  <si>
    <t>基于上下文感知的推荐系统研究</t>
  </si>
  <si>
    <t>马海超</t>
  </si>
  <si>
    <t>3901130821</t>
  </si>
  <si>
    <t>李溪/3903120112,徐腾飞/3901130819</t>
  </si>
  <si>
    <t>廖志芳</t>
  </si>
  <si>
    <t xml:space="preserve">基于蛋白质相互作用网络的单氨基酸变异表型预测 </t>
  </si>
  <si>
    <t>刘柳燕</t>
  </si>
  <si>
    <t>3901130611</t>
  </si>
  <si>
    <t>陈咸珠/0909121626,刘柳燕/3901130611,李坤/3901130410,阮俊/3901130712,蒋季讯/0909121621</t>
  </si>
  <si>
    <t>关于微博用户行为模式挖掘的关键性问题研究</t>
  </si>
  <si>
    <t>刘一环</t>
  </si>
  <si>
    <t>3901130215</t>
  </si>
  <si>
    <t>淦珺/3901130321,林晨/3901130222,马彦云/3901140126,袁晗/3901130132</t>
  </si>
  <si>
    <t>客户端输入智能化、多样化、简便化研究</t>
  </si>
  <si>
    <t>黄妍</t>
  </si>
  <si>
    <t>3901130423</t>
  </si>
  <si>
    <t>车谦路/3901130419,李莹/3901130418,黄君峰/3901130421</t>
  </si>
  <si>
    <t>云存储系统传输机制中的调度算法研究与效率优化</t>
  </si>
  <si>
    <t>张驱沥</t>
  </si>
  <si>
    <t>3901130427</t>
  </si>
  <si>
    <t>赵红斌/1201130220,胡茜雅/3901130415,熊玉琼/3901130416</t>
  </si>
  <si>
    <t>云计算环境下Web服务QoS的动态预测研究</t>
  </si>
  <si>
    <t>向珂</t>
  </si>
  <si>
    <t>3901130316</t>
  </si>
  <si>
    <t>周家诗/3901130424,宁翔/1301130118,刘馨然/3901140230</t>
  </si>
  <si>
    <t>基于序列和复杂网络的蛋白质功能预测</t>
  </si>
  <si>
    <t>顾静</t>
  </si>
  <si>
    <t>3901120311</t>
  </si>
  <si>
    <t>曾雅蓉/3901120321,陈毅/3901120404,金初阳/3901120604,孙俊萍/3901120316</t>
  </si>
  <si>
    <t>邝砾,邓磊</t>
  </si>
  <si>
    <t>基于数据挖掘技术的中成药处方数据研究</t>
  </si>
  <si>
    <t>徐刚</t>
  </si>
  <si>
    <t>3903120119</t>
  </si>
  <si>
    <t>尹文浩/3903120124,杨铮/3903120118,史四钰鹏/3903120115,周博宇/3901120518</t>
  </si>
  <si>
    <t>机会网络中基于大数据分析方法的邻居发现机制研究</t>
  </si>
  <si>
    <t>廉洁</t>
  </si>
  <si>
    <t>3901130623</t>
  </si>
  <si>
    <t>魏雅婷/3901130521,陈梦/3901130107,刘偲嫣/3901130314</t>
  </si>
  <si>
    <t>曾锋</t>
  </si>
  <si>
    <t>数学与统计学院</t>
  </si>
  <si>
    <t>黄金价格波动的结构法实证及其应用</t>
  </si>
  <si>
    <t>王思雨</t>
  </si>
  <si>
    <t>1303130223</t>
  </si>
  <si>
    <t>杨梦湄/1303130229,应群智/1303130226,马婷/1303130230,李荣/1303130228</t>
  </si>
  <si>
    <t>朱灏</t>
  </si>
  <si>
    <t>基于城市交通网络仿真模拟系统的潮汐车道智能化管理</t>
  </si>
  <si>
    <t>陈拓夫</t>
  </si>
  <si>
    <t>1301130102</t>
  </si>
  <si>
    <t>陈海波</t>
  </si>
  <si>
    <t>基于模糊层次分析法的互联网金融风险评估研究</t>
  </si>
  <si>
    <t>王新钧</t>
  </si>
  <si>
    <t>1304120421</t>
  </si>
  <si>
    <t>罗东升/1304120431,成燊/0705120510,李欣柯/1614120522</t>
  </si>
  <si>
    <t>郑洲顺</t>
  </si>
  <si>
    <t>长株潭大气pm2.5源解析数据计算与分析</t>
  </si>
  <si>
    <t>吴亚兰</t>
  </si>
  <si>
    <t>1302130212</t>
  </si>
  <si>
    <t>叶志坚/1302130203,沈壮/1302130127,翁福添/1302130112,吴广成/1302130111</t>
  </si>
  <si>
    <t>侯木舟</t>
  </si>
  <si>
    <t>基于nutch的专利垂直搜索研究</t>
  </si>
  <si>
    <t>林梦婷</t>
  </si>
  <si>
    <t>1303130112</t>
  </si>
  <si>
    <t>谭凯文/1304120117,倪浩天/1302130116,帅群松/1302130117,王鹏宇/0905130427</t>
  </si>
  <si>
    <t>朱世华</t>
  </si>
  <si>
    <t>城市垃圾收运系统优化的数学模型研究与应用</t>
  </si>
  <si>
    <t>彭靖宇</t>
  </si>
  <si>
    <t>董伯彰/1301130220,贺一凡/1301130210</t>
  </si>
  <si>
    <t>张鸿雁</t>
  </si>
  <si>
    <t>电梯门控系统优化设计与安全升级</t>
  </si>
  <si>
    <t>段后胜</t>
  </si>
  <si>
    <t>1301130309</t>
  </si>
  <si>
    <t>龚艳玲</t>
  </si>
  <si>
    <t>二维平面上距离场建立的算法研究</t>
  </si>
  <si>
    <t>陈子泰</t>
  </si>
  <si>
    <t>2212130303</t>
  </si>
  <si>
    <t>袁炜雄/1302130103,张帆/1302130130,秦睿/1302130222</t>
  </si>
  <si>
    <t>刘圣军</t>
  </si>
  <si>
    <t>基于均衡价格理论和统计调查的黑车问题分析——以长沙市为例</t>
  </si>
  <si>
    <t>彭宏伟</t>
  </si>
  <si>
    <t>1303130123</t>
  </si>
  <si>
    <t>苏雨/1402130110,毕启炜</t>
  </si>
  <si>
    <t>尹清非</t>
  </si>
  <si>
    <t>复合型大气污染对我国居民健康效应的统计分析</t>
  </si>
  <si>
    <t>何思清</t>
  </si>
  <si>
    <t>1304120619</t>
  </si>
  <si>
    <t>韩坤/1304120323,蔡猛/1304120207,叶家奇/1304120201</t>
  </si>
  <si>
    <t>汪炎汝,唐立</t>
  </si>
  <si>
    <t xml:space="preserve">随机利率下的寿险精算模型研究—以务工人员人寿险为例 </t>
  </si>
  <si>
    <t>马欢</t>
  </si>
  <si>
    <t>1303130111</t>
  </si>
  <si>
    <t>张婧川/1304110120,王文强/1104131129,刘艺超/1303130213,郭雨佳/1301130101</t>
  </si>
  <si>
    <t>刘再明</t>
  </si>
  <si>
    <t>群决策中的IRO问题</t>
  </si>
  <si>
    <t>1301130122</t>
  </si>
  <si>
    <t>王天琪/1301130202,卜晓洁/1301130225,王鑫/1303130205</t>
  </si>
  <si>
    <t>陈明,万中</t>
  </si>
  <si>
    <t>经济与金融问题中的分数阶导数建模研究</t>
  </si>
  <si>
    <t>张英杰</t>
  </si>
  <si>
    <t>1303130122</t>
  </si>
  <si>
    <t>米慧如/1303130108,刘勤飞/1303130130,胡小露/1303130109</t>
  </si>
  <si>
    <t>徐宇锋</t>
  </si>
  <si>
    <t>基于DEM的洞庭湖数字流域的数据挖掘的问题研究</t>
  </si>
  <si>
    <t>周琳</t>
  </si>
  <si>
    <t>1303130118</t>
  </si>
  <si>
    <t>周斌/1402130216,唐弋静/1303130119,滕飞/1303130116,刘晶/1303130117</t>
  </si>
  <si>
    <t>戴斌祥</t>
  </si>
  <si>
    <t>基于时频分析方法的汇市与股市间波动溢出研究</t>
  </si>
  <si>
    <t>陈照</t>
  </si>
  <si>
    <t>1303130316</t>
  </si>
  <si>
    <t>肖扬/1303130305,郑伟航/1303130326,陈璐/1606130127</t>
  </si>
  <si>
    <t>李小爱</t>
  </si>
  <si>
    <t>小波域贝叶斯准则图像去噪方法的改进研究</t>
  </si>
  <si>
    <t>胡绍福</t>
  </si>
  <si>
    <t>1304120723</t>
  </si>
  <si>
    <t>崔耀文/1304120707,杨崇俊/1304120722,伍昊华/0909120311</t>
  </si>
  <si>
    <t>袁修贵</t>
  </si>
  <si>
    <t>基于遗传算法和元胞自动机对股票市场的研究</t>
  </si>
  <si>
    <t>张素辉</t>
  </si>
  <si>
    <t>宋雨/1304120325,吴青可/1304120401,张锴玥/1614120325</t>
  </si>
  <si>
    <t>方秋莲</t>
  </si>
  <si>
    <t>二维距离场中等距曲线快速生成方法</t>
  </si>
  <si>
    <t>陶裘祯宇</t>
  </si>
  <si>
    <t>0908130427</t>
  </si>
  <si>
    <t>沈鹿嘉/1302130223,章鑫锋/0901130524,严涵/0145130125,程慧雯/1606130128</t>
  </si>
  <si>
    <t>刘新儒</t>
  </si>
  <si>
    <t>基于数据挖掘的O2O消费者与商家互评体系的分析和构建</t>
  </si>
  <si>
    <t>侧铣刀加工路径规划的误差分析与修复</t>
  </si>
  <si>
    <t>刘韬</t>
  </si>
  <si>
    <t>孔文佳/1302130123,杨欣霖/1302130110,宋友芳/1302130115,朱星星/0801130612</t>
  </si>
  <si>
    <t>刘圣军,刘新儒</t>
  </si>
  <si>
    <t>基于统计理论与数据挖掘方法的高频数据分析理论与模型研究</t>
  </si>
  <si>
    <t>刘裕昌</t>
  </si>
  <si>
    <t>1304120423</t>
  </si>
  <si>
    <t>曾文桦/1304120202,龙馨儿/1303130314,吕凌峰/1303130310</t>
  </si>
  <si>
    <t>郭尧琦</t>
  </si>
  <si>
    <t xml:space="preserve">分数阶非线性力学振子的动研究 </t>
  </si>
  <si>
    <t>李耿</t>
  </si>
  <si>
    <t>贺纪胜/1301130216,方舒雅/1301130221</t>
  </si>
  <si>
    <t>何智敏</t>
  </si>
  <si>
    <t>分数阶生物种群模型的动力学研究</t>
  </si>
  <si>
    <t>马爽</t>
  </si>
  <si>
    <t>曹伟伟/1301130301,温馨/1301130303,薄雅楠/1301130305</t>
  </si>
  <si>
    <t>经典排队模型中带灾难的生灭过程的研究</t>
  </si>
  <si>
    <t>侯嘉瑞</t>
  </si>
  <si>
    <t>程昆/1304120432,农宇轩/1304120115</t>
  </si>
  <si>
    <t>李俊平</t>
  </si>
  <si>
    <t>数据挖掘技术中决策树算法的研究与改进</t>
  </si>
  <si>
    <t>岳晟</t>
  </si>
  <si>
    <t>宋胜重</t>
  </si>
  <si>
    <t>谭立璘/1301130327,张元浪/1301130306,方姝雅/1301130221</t>
  </si>
  <si>
    <t>基于非平衡数据分类的微博意见领袖识别研究</t>
  </si>
  <si>
    <t>张诗奇/0908130220,于鹏/0908130209,刘文丽/1304120528,李辉/1301130109</t>
  </si>
  <si>
    <t>王洪</t>
  </si>
  <si>
    <t>对于寡头垄断局面下一种新的均衡方式的研究——基于国内主流B2C电商精细化销售数据的分析</t>
  </si>
  <si>
    <t>齐德胜</t>
  </si>
  <si>
    <t>1304120404</t>
  </si>
  <si>
    <t>袁嘉慧/1304120308,陈卓/1303130202,刘茜/1614120118,龙馨儿/1303130314</t>
  </si>
  <si>
    <t>隧道控制爆破技术研究及智能爆破设计系统开发</t>
  </si>
  <si>
    <t>何雨帝</t>
  </si>
  <si>
    <t>1208121506</t>
  </si>
  <si>
    <t>赵树超/1208121502,刘文陶/1208121503,毛哲尼/1201131218</t>
  </si>
  <si>
    <t>土木工程学院</t>
  </si>
  <si>
    <t>吴小萍</t>
  </si>
  <si>
    <t>提高透水性生态混凝土力学性能的关键技术研究</t>
  </si>
  <si>
    <t>陈锦鸿</t>
  </si>
  <si>
    <t>刘郎/1201131205,许政/1201130906,王诗元/1201130507,钱靖/1201130522</t>
  </si>
  <si>
    <t>马昆林,吴昊</t>
  </si>
  <si>
    <t>高速铁路正交异性整体钢桥面疲劳性能有限元分析研究</t>
  </si>
  <si>
    <t>施皓</t>
  </si>
  <si>
    <t>1201130523</t>
  </si>
  <si>
    <t>谢津宝/1201130612,马晓雨/1201130527,李博文/1201130921</t>
  </si>
  <si>
    <t>罗如登</t>
  </si>
  <si>
    <t>隧道新型螺旋装配式衬砌结构及适用性研究</t>
  </si>
  <si>
    <t>邓旭</t>
  </si>
  <si>
    <t>尹伦禹/1202130220,柴文勇/1201130816,李思乾/1201130826,郑严煌/1201130904</t>
  </si>
  <si>
    <t>伍毅敏</t>
  </si>
  <si>
    <t>基于连续检测技术的路基压实质量评价</t>
  </si>
  <si>
    <t>邹经</t>
  </si>
  <si>
    <t>谢扬彪/1208121725,魏麒/1208121713,杜猛/1208121829,王寰宇/1201131113</t>
  </si>
  <si>
    <t>聂志红</t>
  </si>
  <si>
    <t xml:space="preserve">柔性闭口扁平箱梁桥风致振动抑制措施和效果风洞试验研究   </t>
  </si>
  <si>
    <t>喻隽雅</t>
  </si>
  <si>
    <t>王蒙恩/1208122028,高宏宇/1208120911,周谌/1208120205,马赛东/1005120121</t>
  </si>
  <si>
    <t>黄东梅</t>
  </si>
  <si>
    <t>适用于空间钢网架结构的新型实验台研制</t>
  </si>
  <si>
    <t>王飞华</t>
  </si>
  <si>
    <t>0204120129</t>
  </si>
  <si>
    <t>杜宇航/1217120113,余婷/1217120111,王越/1217120110,张道贺/1217120109</t>
  </si>
  <si>
    <t>王晓光,林冲</t>
  </si>
  <si>
    <t>山区复杂地形条件下桥梁与轨道相互作用的研究</t>
  </si>
  <si>
    <t>王俊峰</t>
  </si>
  <si>
    <t>1208120129</t>
  </si>
  <si>
    <t>张丹锋/1208120304,陈顺达/0909120820,袁城/1208120325,张炯炯/0308130122</t>
  </si>
  <si>
    <t>闫斌</t>
  </si>
  <si>
    <t>基于有限元的土木工程结构计算软件</t>
  </si>
  <si>
    <t>沈文韬</t>
  </si>
  <si>
    <t>1201130105</t>
  </si>
  <si>
    <t>王斌/1201130212,覃铭霞/0506140116,潘明勇/3901130621</t>
  </si>
  <si>
    <t>宁明哲,刘小明</t>
  </si>
  <si>
    <t xml:space="preserve">反射隔热涂料及其控制混凝土温度场的研究 </t>
  </si>
  <si>
    <t>谢政鑫</t>
  </si>
  <si>
    <t>1201130205</t>
  </si>
  <si>
    <t>王奇灵/1201130709,谢映/1205130214,魏利闯/1201130327,史曼飞/1201130125</t>
  </si>
  <si>
    <t>元强</t>
  </si>
  <si>
    <t>流动控制技术减少横风作用下列车阻力的研究</t>
  </si>
  <si>
    <t>单宇飞</t>
  </si>
  <si>
    <t>1201130601</t>
  </si>
  <si>
    <t>袭禹/1201131122,吕智/1201131222,陈浩瑞/1201130319,敖俊/1201130117</t>
  </si>
  <si>
    <t>王汉封</t>
  </si>
  <si>
    <t xml:space="preserve">面状渗水混凝土逆向压浆堵漏装置与方法研究 </t>
  </si>
  <si>
    <t>周堃野</t>
  </si>
  <si>
    <t>1201130631</t>
  </si>
  <si>
    <t>梁家轩/1201130416,吴晓莉/1201131012,李晓琪/1201131005,魏鑫纳/1201131609</t>
  </si>
  <si>
    <t>傅鹤林,伍毅敏</t>
  </si>
  <si>
    <t>柔性开槽箱梁桥风致振动抑制措施和效果风洞试验研究</t>
  </si>
  <si>
    <t>章智勇</t>
  </si>
  <si>
    <t>1201130715</t>
  </si>
  <si>
    <t>蒋湘平/1201130615,马俊雅/1201130719,刘晨曦/1201130807,傅博/1201130820</t>
  </si>
  <si>
    <t>基于长期监测数据的桥梁结构关键构件状态评估研究</t>
  </si>
  <si>
    <t>赵晨阳</t>
  </si>
  <si>
    <t>1201130723</t>
  </si>
  <si>
    <t>王慧宇/1201130123,梁正宇/1201130409,叶振华/1201130729,张婷/1201140105</t>
  </si>
  <si>
    <t>黄天立</t>
  </si>
  <si>
    <t>基于伯努利效应的新型节能通风系统研究</t>
  </si>
  <si>
    <t>曾晨</t>
  </si>
  <si>
    <t>1201130907</t>
  </si>
  <si>
    <t>周幸龙/1201130712,张景晟/1201131316,程马腾/1201130911,周梦阳/1201130926</t>
  </si>
  <si>
    <t>邹云峰</t>
  </si>
  <si>
    <t>建筑废弃物路基填料的强度及变形试验研究</t>
  </si>
  <si>
    <t>蒋明晋</t>
  </si>
  <si>
    <t>1201131014</t>
  </si>
  <si>
    <t>王文瑾/1201131007,何家成/1201131015</t>
  </si>
  <si>
    <t>张升</t>
  </si>
  <si>
    <t>水-土-交通荷载耦合作用下汛期堤防稳定性分析</t>
  </si>
  <si>
    <t>田宇</t>
  </si>
  <si>
    <t>1201131028</t>
  </si>
  <si>
    <t>王睿/1201131224,王海波/1201131009,韦秀东/0104130310,朱考飞/010410304</t>
  </si>
  <si>
    <t>聂志红,张可能</t>
  </si>
  <si>
    <t>高速铁路小比例尺动模型气动试验平台的制作与试验</t>
  </si>
  <si>
    <t>佛洪坤</t>
  </si>
  <si>
    <t>1201131102</t>
  </si>
  <si>
    <t>刘佳明/1201131120,戴诗润/1201131114,杨谦/1201131111,巫若然/1201131103</t>
  </si>
  <si>
    <t>杨伟超</t>
  </si>
  <si>
    <t xml:space="preserve">流动控制技术在列车横风运行稳定性中的应用 </t>
  </si>
  <si>
    <t>巫优</t>
  </si>
  <si>
    <t>1201131112</t>
  </si>
  <si>
    <t>方子匀/1201131413,石冠洲/1201131410,周冠东/1201131510</t>
  </si>
  <si>
    <t>高速铁路隧道空气动力效应综合测试系统的设计与制作</t>
  </si>
  <si>
    <t>李白云</t>
  </si>
  <si>
    <t>1201131126</t>
  </si>
  <si>
    <t>李振圻/1201131123,陈贞均/1201131104,潘科成/1201131109</t>
  </si>
  <si>
    <t>混凝土损伤性能演化试验</t>
  </si>
  <si>
    <t>杨俊升</t>
  </si>
  <si>
    <t>1201131119</t>
  </si>
  <si>
    <t>罗谦刚/1201131128,廖元/1201131117,戴龙/1201131115</t>
  </si>
  <si>
    <t>RTK-GPS在高速公路工程放样中的应用</t>
  </si>
  <si>
    <t>韩钊</t>
  </si>
  <si>
    <t>1201131302</t>
  </si>
  <si>
    <t>周佳庆/1201131301,王宇皓/1201131304,杨广润/1201131315,王慧心/1201131318</t>
  </si>
  <si>
    <t>刘小明</t>
  </si>
  <si>
    <t>中国情景下的PPP项目实施条件及关键问题研究</t>
  </si>
  <si>
    <t>雷诗雨</t>
  </si>
  <si>
    <t>1202130128</t>
  </si>
  <si>
    <t>高梅娟/1202130125,孙海燕/1202130129,杨如意/1202130131,薛茜/1208120306</t>
  </si>
  <si>
    <t>王孟钧</t>
  </si>
  <si>
    <t>基于智能移动终端近距通信手段的自动考勤系统</t>
  </si>
  <si>
    <t>梁正宇</t>
  </si>
  <si>
    <t>1201130123</t>
  </si>
  <si>
    <t>王慧宇/1201130409,赵晨阳/1201130723,任文婷/0903130204,成励子/1207130222</t>
  </si>
  <si>
    <t>王卫东</t>
  </si>
  <si>
    <t>国际铁路工程项目风险评估模型研究</t>
  </si>
  <si>
    <t>贺柯蓝</t>
  </si>
  <si>
    <t>1202130229</t>
  </si>
  <si>
    <t>蔚淑媛/1202130204,邓广知/1202140226,邢旭阳/1202130205,于堃/1202130202</t>
  </si>
  <si>
    <t>宇德明</t>
  </si>
  <si>
    <t>斜拉桥拉索索力调整与优化研究</t>
  </si>
  <si>
    <t>薛继仁</t>
  </si>
  <si>
    <t>1205130101</t>
  </si>
  <si>
    <t>胡世红/1205130107,常新洋/1205130131,常迪/1205130125,樊妮/1205130121</t>
  </si>
  <si>
    <t>黄方林</t>
  </si>
  <si>
    <t>丁祥鸿</t>
  </si>
  <si>
    <t>1205130114</t>
  </si>
  <si>
    <t>段海兰/1201131614,时晓晔/1201130526,田鹏飞/1201131621,杨新平/1205130113</t>
  </si>
  <si>
    <t>赵炼恒</t>
  </si>
  <si>
    <t>一种新型智能火灾探测系统研究</t>
  </si>
  <si>
    <t>熊涵予</t>
  </si>
  <si>
    <t>1208121625</t>
  </si>
  <si>
    <t>张志风/1208122007,张小峰/1208121215,赵鑫博/1208121816</t>
  </si>
  <si>
    <t>赵望达</t>
  </si>
  <si>
    <t>基于强度折减新技术的边坡稳定性分析能耗方法研究</t>
  </si>
  <si>
    <t>瞿召乾</t>
  </si>
  <si>
    <t>1205130126</t>
  </si>
  <si>
    <t>梁飞明/1205130123,杨胜博/1205130129,王日彤/1205130108,林宗炯/1205130201</t>
  </si>
  <si>
    <t>高速铁路大跨度连续梁桥的主余震损伤分析</t>
  </si>
  <si>
    <t>栗云松</t>
  </si>
  <si>
    <t>1208120106</t>
  </si>
  <si>
    <t>胡瑶/1208121807,王纯鹏/1208120605,荆文炳/1208121305,王学超/1208121821</t>
  </si>
  <si>
    <t>重载列车荷载与大气环境共同作用下桥梁疲劳损伤演化与风险评估</t>
  </si>
  <si>
    <t>张思聪</t>
  </si>
  <si>
    <t>1208120804</t>
  </si>
  <si>
    <t>胡一鸣/1304120628,袁全/1208121204,袁鹏飞/1208120809,戴小迪/1208120621</t>
  </si>
  <si>
    <t>宋力,余志武</t>
  </si>
  <si>
    <t>多孔轻质复合保温墙板的研究</t>
  </si>
  <si>
    <t>杨晓峰</t>
  </si>
  <si>
    <t>1208121529</t>
  </si>
  <si>
    <t>夏敏/1208121511,王金锁/1208121513,米杰/1208121606,孔令学/0305120216</t>
  </si>
  <si>
    <t>刘晓春</t>
  </si>
  <si>
    <t>龙广成</t>
  </si>
  <si>
    <t>基于SVM的火灾图像识别算法研究</t>
  </si>
  <si>
    <t>宋海军</t>
  </si>
  <si>
    <t>1207130209</t>
  </si>
  <si>
    <t>杨镜蓉/1207130224,李卓恒/1207130203,李宓/1207130225</t>
  </si>
  <si>
    <t>徐志胜</t>
  </si>
  <si>
    <t>强地震下高速铁路客站的减震技术研究</t>
  </si>
  <si>
    <t>陈志飞</t>
  </si>
  <si>
    <t>1208121809</t>
  </si>
  <si>
    <t>张明远/305120427,王蒙/1208121828,王许生/1208120827,郭健/1208120214</t>
  </si>
  <si>
    <t>国巍,杨光</t>
  </si>
  <si>
    <t>骤变天气中混凝土结构表层应力场分布</t>
  </si>
  <si>
    <t>陈文天</t>
  </si>
  <si>
    <t>1208121001</t>
  </si>
  <si>
    <t>张思聪/1208120804,梁朋飞/390112062</t>
  </si>
  <si>
    <t xml:space="preserve">CRTS III型板式无砟轨道自密实混凝土气泡稳定性研究                                   </t>
  </si>
  <si>
    <t>常卫</t>
  </si>
  <si>
    <t>1208121909</t>
  </si>
  <si>
    <t>任宇迪/1208121911,朱斯杰/1208121310,宋超/1208121228,万顺洪/1208121209</t>
  </si>
  <si>
    <t>高性能水泥基注浆材料试验研究</t>
  </si>
  <si>
    <t>侯帅波</t>
  </si>
  <si>
    <t>1208122010</t>
  </si>
  <si>
    <t xml:space="preserve">张光雨/1205130106,陈俊/1205130102,赵一鸣/1202140219,胡琼尹/1201130118
</t>
  </si>
  <si>
    <t>张旭芝</t>
  </si>
  <si>
    <t>利用力—化学效应制备一种高附加值复合辅助性胶凝材料</t>
  </si>
  <si>
    <t>张洪东</t>
  </si>
  <si>
    <t>0204130118</t>
  </si>
  <si>
    <t>崔发/1201131212,李永铃/1201131208,刘晓丹/1201131618,刘仲杰/1201130616</t>
  </si>
  <si>
    <t>大跨度连续梁桥下部结构纵向刚度限值研究</t>
  </si>
  <si>
    <t>林智均</t>
  </si>
  <si>
    <t>0701130103</t>
  </si>
  <si>
    <t>赵宸君/1201130714,段兴超/1217120124,冯守慧/1201131023,帅熊/0701130120</t>
  </si>
  <si>
    <t>流动控制技术在风工程的应用</t>
  </si>
  <si>
    <t>杨少杭</t>
  </si>
  <si>
    <t>1505121001</t>
  </si>
  <si>
    <t>黎良桥/1208120612,胡雷/1208120604,谢光明/1208120527,蒋冬/1208120613</t>
  </si>
  <si>
    <t>陈宪麦</t>
  </si>
  <si>
    <t>橡胶混凝土用于楼层减震施工的可行性探究</t>
  </si>
  <si>
    <t>刘鹿梅</t>
  </si>
  <si>
    <t>于海源/1201140524,陈鑫骥/1201140525,薛书怀/1201140219,章彩玲/1202140220</t>
  </si>
  <si>
    <t>龙广成,丁发兴</t>
  </si>
  <si>
    <t>CRTSIII型板式无碴轨道轨道板－自密实混凝土实验参数及轨道结构的试验研究</t>
  </si>
  <si>
    <t>满明璐</t>
  </si>
  <si>
    <t>1208121024</t>
  </si>
  <si>
    <t>郭捷佳/1208121122,徐正义/1208120406,李冬/1208121105,林士财/1208121103</t>
  </si>
  <si>
    <t>曾志平,龙广成</t>
  </si>
  <si>
    <t>张飞涟</t>
  </si>
  <si>
    <t xml:space="preserve">典型钝体结构流场显示的风洞试验 </t>
  </si>
  <si>
    <t>刘文陶</t>
  </si>
  <si>
    <t>1208121503</t>
  </si>
  <si>
    <t>赵树超/1208121502,何雨帝/1208121506,靳阳/1208121510,李广龙/1208121517</t>
  </si>
  <si>
    <t>土木工程创新光学及光纤仪器研发公司</t>
  </si>
  <si>
    <t>王晓光、周红金</t>
  </si>
  <si>
    <t>模拟创办岩土在线咨询公司</t>
  </si>
  <si>
    <t>欧阳权</t>
  </si>
  <si>
    <t>1208122011</t>
  </si>
  <si>
    <t>牛建东</t>
  </si>
  <si>
    <t>CRTSⅢ型板式无砟轨道深化试验研究——服役状态下CRTSⅢ型板式无砟轨道自密实混凝土界面粘结性能试验研究</t>
  </si>
  <si>
    <t>曾宇</t>
  </si>
  <si>
    <t>1104120116</t>
  </si>
  <si>
    <t>汪震/1208121125,李翔/1208121116,易刚/1208121025,兰旭丽/1208121115</t>
  </si>
  <si>
    <t xml:space="preserve">干湿循环作用下红黏土动力特性试验研究 </t>
  </si>
  <si>
    <t>刘靖霄</t>
  </si>
  <si>
    <t>1208121022</t>
  </si>
  <si>
    <t>赵树超/1208121502,王申/1208120602,刘巍/1208121411,刘凌晖/1208121524</t>
  </si>
  <si>
    <t>高速铁路“钢—混凝土组合梁桥”行车动力响应试验研究</t>
  </si>
  <si>
    <t>张磊</t>
  </si>
  <si>
    <t>1208121728</t>
  </si>
  <si>
    <t>黄承志/1208121728,瞿拓宇/1208120321,刘宇航/1208120317</t>
  </si>
  <si>
    <t>朱志辉</t>
  </si>
  <si>
    <t>浅埋偏压隧道洞口段动力稳定性分析</t>
  </si>
  <si>
    <t>毛哲尼</t>
  </si>
  <si>
    <t>1201131218</t>
  </si>
  <si>
    <t>赵树超/1208121502,刘文陶/1208121503</t>
  </si>
  <si>
    <t>混凝土智能养护技术研究</t>
  </si>
  <si>
    <t>李旻晁</t>
  </si>
  <si>
    <t>1201131306</t>
  </si>
  <si>
    <t>宣明敏/12011313024,李钰婷/1201131317,何占超/1104131121,熊若鑫/11042130428</t>
  </si>
  <si>
    <t>杨剑</t>
  </si>
  <si>
    <t>绿色建筑全寿命周期成本控制研究</t>
  </si>
  <si>
    <t>张熙</t>
  </si>
  <si>
    <t>1202130107</t>
  </si>
  <si>
    <t>梁圣/1202130104,吴定国/1202130124,金腾/1202130127,荆宣/1208120712</t>
  </si>
  <si>
    <t>迷你小型风洞的制作</t>
  </si>
  <si>
    <t>龚陆</t>
  </si>
  <si>
    <t>基于BIM的建设项目管理应用现状及发展前景研究</t>
  </si>
  <si>
    <t>刘兴元</t>
  </si>
  <si>
    <t>张应霞/1202130105,史兰敏/120213013,王子钧/1202130111,陈思萍/1202130112</t>
  </si>
  <si>
    <t>陈汉利</t>
  </si>
  <si>
    <t xml:space="preserve">预应力锚拉桩桩间三维土拱破坏临界状态方程研究 </t>
  </si>
  <si>
    <t>曹程远</t>
  </si>
  <si>
    <t>1208122004</t>
  </si>
  <si>
    <t>黄聪/0204120118,赵晨阳/1201130723,黎协升/1205130103,潘磊/1205130105</t>
  </si>
  <si>
    <t>牛建东,李东平</t>
  </si>
  <si>
    <t>基于极限分析法的偏压隧道水平偏压系数研究</t>
  </si>
  <si>
    <t>车辕</t>
  </si>
  <si>
    <t>1217120106</t>
  </si>
  <si>
    <t>徐良付/1217120129,柯子翊/1217120105</t>
  </si>
  <si>
    <t>杨小礼</t>
  </si>
  <si>
    <t xml:space="preserve">基于滑移线场理论的平顶楔体极限荷载二维完整上限破坏机构优化研究 </t>
  </si>
  <si>
    <t>黄栋梁</t>
  </si>
  <si>
    <t>1201141221</t>
  </si>
  <si>
    <t>王优/1201140825,雷志彬/1201141226</t>
  </si>
  <si>
    <t>房地产调控政策对比及其对长沙住宅市场影响研究</t>
  </si>
  <si>
    <t>汤荣照</t>
  </si>
  <si>
    <t>李恺祎/1202130132,李肖杰/1202130123,赵敏/1202130113,郭俊东/1202130109</t>
  </si>
  <si>
    <t>傅纯</t>
  </si>
  <si>
    <t>绿色校园视角下的大学生态足迹的研究——以中南大学为例</t>
  </si>
  <si>
    <t>王娟</t>
  </si>
  <si>
    <t>1202130221</t>
  </si>
  <si>
    <t>袁倩倩/1202130207,王家婷/1202130227</t>
  </si>
  <si>
    <t>刘立耘</t>
  </si>
  <si>
    <t>基于分数阶混沌系统的伪随机信号发生器的设计与实现</t>
  </si>
  <si>
    <t>李雯霞</t>
  </si>
  <si>
    <t>1404120801</t>
  </si>
  <si>
    <t>徐可/1404120301,胡佩/1402130519</t>
  </si>
  <si>
    <t>物理与电子学院</t>
  </si>
  <si>
    <t>王会海</t>
  </si>
  <si>
    <t>汽车防碰撞预警系统设计及算法研究</t>
  </si>
  <si>
    <t>王昌健</t>
  </si>
  <si>
    <t>吴凯/1402130227,李俊楠/1402130506,郭晨阳/1406130201</t>
  </si>
  <si>
    <t>尹林子</t>
  </si>
  <si>
    <t>刘雄飞</t>
  </si>
  <si>
    <t>基于MATLAB和VB的光学实验仿真模拟系统开发与研究</t>
  </si>
  <si>
    <t>肖亚敏</t>
  </si>
  <si>
    <t>1404120619</t>
  </si>
  <si>
    <t>孟庆铎/1404120605,孔锐/1404120804,陈春旭/1404120206,钱润卓/1404120806</t>
  </si>
  <si>
    <t>徐富新,孔德明</t>
  </si>
  <si>
    <t>基于UWB和ARM的环境监控系统设计</t>
  </si>
  <si>
    <t>李玲玉</t>
  </si>
  <si>
    <t>曹建</t>
  </si>
  <si>
    <t>陈略</t>
  </si>
  <si>
    <t>1406130102</t>
  </si>
  <si>
    <t>张城/1406130109,王锐/1406130101,郭志强/1406130108,于佳宁/1406140113</t>
  </si>
  <si>
    <t>夏辉</t>
  </si>
  <si>
    <t>电力牵引高速列车电磁干扰分析与防护</t>
  </si>
  <si>
    <t>李宇涵</t>
  </si>
  <si>
    <t>1401130124</t>
  </si>
  <si>
    <t>罗洋/1401130122,伍一丰/1401130123,付佳伟/1401130131</t>
  </si>
  <si>
    <t>黄生祥</t>
  </si>
  <si>
    <t>电子识别技术在垃圾分类中的应用</t>
  </si>
  <si>
    <t>戚子宇</t>
  </si>
  <si>
    <t>唐飞帆/1402130418,曾彬/1402130419,唐志鸿/0204130202,史晨阳/1402130426</t>
  </si>
  <si>
    <t>蒋礼</t>
  </si>
  <si>
    <t>丁家峰</t>
  </si>
  <si>
    <t>无尾共轴双旋翼无人飞行器的研制</t>
  </si>
  <si>
    <t>王浩宇</t>
  </si>
  <si>
    <t>1404120309</t>
  </si>
  <si>
    <t>王继新/1404120307,何水清/1404120313</t>
  </si>
  <si>
    <t>盛利元</t>
  </si>
  <si>
    <t xml:space="preserve">无线传感器网络分簇路由算法研究 </t>
  </si>
  <si>
    <t>杨敏</t>
  </si>
  <si>
    <t>1402130321</t>
  </si>
  <si>
    <t>熊倩/1402130303,陈逸天/1402130302,颜卓凡/1402130203,李耿鑫/1402130204</t>
  </si>
  <si>
    <t>李长庚</t>
  </si>
  <si>
    <t>基于Android和ZigBee的智能家居系统设计</t>
  </si>
  <si>
    <t>陈玲芳/1402130307,袁佳慧/1402130402,韩牧宸/1402130301,陈曦/1402130123</t>
  </si>
  <si>
    <t>孙克辉</t>
  </si>
  <si>
    <t>基于安卓平台的时间记账本</t>
  </si>
  <si>
    <t>诸韵怡</t>
  </si>
  <si>
    <t>刘素/1402130215,贺子腾/1402130221,李宁/1402130219,刘磊/1402130206</t>
  </si>
  <si>
    <t>邓宏贵</t>
  </si>
  <si>
    <t>智能扫地机器人避障及路径规划算法的研究</t>
  </si>
  <si>
    <t>郭晨阳</t>
  </si>
  <si>
    <t>王超群/1402130313,王肃/1402140420</t>
  </si>
  <si>
    <t>周期性介孔纳米载体中药物分子受限扩散研究</t>
  </si>
  <si>
    <t>成九成</t>
  </si>
  <si>
    <t>1404120306</t>
  </si>
  <si>
    <t>刘飞/1404120418,姚宇航/1404120715</t>
  </si>
  <si>
    <t>马松山</t>
  </si>
  <si>
    <t>CVD二硫化钼微晶中内建应力的研究</t>
  </si>
  <si>
    <t>韩欣彤</t>
  </si>
  <si>
    <t>0902130304</t>
  </si>
  <si>
    <t>杨媛媛/1401130134,张雨晴/1406130226,杨思豪/1402140229,汪亚杰/1402140206</t>
  </si>
  <si>
    <t>李幼真,黄寒</t>
  </si>
  <si>
    <t>阳极氧化铝与表面金纳米颗粒阵列浸润性的研究</t>
  </si>
  <si>
    <t>陈嘉璋</t>
  </si>
  <si>
    <t>1404120427</t>
  </si>
  <si>
    <t>王迎威/142204004</t>
  </si>
  <si>
    <t>王道伟,肖思</t>
  </si>
  <si>
    <t>家庭电力载波通信系统的改善与应用拓展</t>
  </si>
  <si>
    <t>方庭柱</t>
  </si>
  <si>
    <t>曾静/1402130424,刘康/1402130425,陈光宇/1402130513</t>
  </si>
  <si>
    <t>具有柔性梯度光子晶体结构的防电磁辐射复合材料的吸波特性研究</t>
  </si>
  <si>
    <t>贺佳俊</t>
  </si>
  <si>
    <t>0801140304</t>
  </si>
  <si>
    <t>吴钰/1406130208,钟素艺/1406140112,郭小红/1406130212</t>
  </si>
  <si>
    <t xml:space="preserve">自旋转移力矩对自旋波传播的影响 </t>
  </si>
  <si>
    <t>李法利</t>
  </si>
  <si>
    <t>1404120119</t>
  </si>
  <si>
    <t>李志雄/112201801,张涛/1003120505,章建平/1401130117</t>
  </si>
  <si>
    <t>郭光华</t>
  </si>
  <si>
    <t>基于Android平台的混沌数据加密软件开发</t>
  </si>
  <si>
    <t>李联炳</t>
  </si>
  <si>
    <t>1402130524</t>
  </si>
  <si>
    <t>刘振溪/1402130514,秦烁/1402130505</t>
  </si>
  <si>
    <t>四轴飞行器的设计与应用研究</t>
  </si>
  <si>
    <t>林筱壹</t>
  </si>
  <si>
    <t>1404120102</t>
  </si>
  <si>
    <t>蒋子正/1404120210,张澳/1404120113,彭乾恒/1404120225,杨俊迪/1404120403</t>
  </si>
  <si>
    <t>李新梅</t>
  </si>
  <si>
    <t>二硫化钼-琼脂糖溶液及凝胶空间自相位调制研究</t>
  </si>
  <si>
    <t>吕博赛</t>
  </si>
  <si>
    <t>1104120112</t>
  </si>
  <si>
    <t>张景迪/142212063,吴江涛/0203140122,朱彦涵/1402140322</t>
  </si>
  <si>
    <t>肖思,何军</t>
  </si>
  <si>
    <t>基于激光散透比法的液体食品药品检测和成分分析</t>
  </si>
  <si>
    <t>马晓婷</t>
  </si>
  <si>
    <t>1402130522</t>
  </si>
  <si>
    <t>刘振溪/1402130514,钟素艺/1406140112,倪立发/1404120302</t>
  </si>
  <si>
    <t>滚筒印刷法制备新型钙钛矿薄膜太阳能电池</t>
  </si>
  <si>
    <t>沈隆</t>
  </si>
  <si>
    <t>1401130102</t>
  </si>
  <si>
    <t>丁高峰/1401130106,常远/1401140132</t>
  </si>
  <si>
    <t>杨兵初,周聪华</t>
  </si>
  <si>
    <t>基于混沌的数字图像加密算法的分析与设计</t>
  </si>
  <si>
    <t>王汉凌</t>
  </si>
  <si>
    <t>1402130217</t>
  </si>
  <si>
    <t>梁昊/3901130207,周宇/0204130108</t>
  </si>
  <si>
    <t>王弘扬</t>
  </si>
  <si>
    <t>1401130141</t>
  </si>
  <si>
    <t>林风龙/1401130111,赵耀/1401130116,孙珮富/0104130303,戴雪婷/1406140107</t>
  </si>
  <si>
    <t>刘小良</t>
  </si>
  <si>
    <t>谢鑫</t>
  </si>
  <si>
    <t>1401130133</t>
  </si>
  <si>
    <t>沈远闻/1401130137,余正清/0801141226,罗华焱/1402130420,袁嘉男/1401130126</t>
  </si>
  <si>
    <t>黄寒,牛冬梅</t>
  </si>
  <si>
    <t>高效率硒化锑薄膜太阳能电池制备与表征</t>
  </si>
  <si>
    <t>尹伊倩</t>
  </si>
  <si>
    <t>1401130121</t>
  </si>
  <si>
    <t>乔治/1401130120,杜博宇/1404120510,张洪畅/0202140126</t>
  </si>
  <si>
    <t>阳军亮</t>
  </si>
  <si>
    <t>基于石墨电极的钙钛矿薄膜太阳能电池</t>
  </si>
  <si>
    <t>于天宝</t>
  </si>
  <si>
    <t>1406130223</t>
  </si>
  <si>
    <t>侯艳丽/1406130120,付卓军/1402130324,李代宇/1406130222</t>
  </si>
  <si>
    <t>周聪华,杨兵初</t>
  </si>
  <si>
    <t xml:space="preserve">分数阶混沌系统的同步控制方法研究 </t>
  </si>
  <si>
    <t>娄贺展</t>
  </si>
  <si>
    <t>0918130129</t>
  </si>
  <si>
    <t>罗凌云/0202140119,周超成/0203130123,武向前/0908130307</t>
  </si>
  <si>
    <t>有机/无机杂化钙钛矿单晶CH3NH3PbI(3-x)Brx的制备及其光电性能研究</t>
  </si>
  <si>
    <t>宋鹏博</t>
  </si>
  <si>
    <t>1406140225</t>
  </si>
  <si>
    <t>陈阳/0707140116,刘豪/1502140424,刘畅/1503140118,陈实/0909120207</t>
  </si>
  <si>
    <t>孟建桥</t>
  </si>
  <si>
    <t xml:space="preserve">电磁波驱动超材料周期介质的微波电磁理论研究 </t>
  </si>
  <si>
    <t>许德锟</t>
  </si>
  <si>
    <t>1406130128</t>
  </si>
  <si>
    <t>钱建文/1402130306,王烨华/1402130226,盛祯祥/1402130509</t>
  </si>
  <si>
    <t>邓联文,黄生祥</t>
  </si>
  <si>
    <t>定向银纳米线阵列制备与偏振、旋光效应研究</t>
  </si>
  <si>
    <t>康璐</t>
  </si>
  <si>
    <t>2207120207</t>
  </si>
  <si>
    <t>周宇/1404120205,范智伟/1404120601,秦亚媛/0201120113</t>
  </si>
  <si>
    <t>周聪华</t>
  </si>
  <si>
    <t>高速列车气动三分力测量系统</t>
  </si>
  <si>
    <t>孟庆铎</t>
  </si>
  <si>
    <t>1404120605</t>
  </si>
  <si>
    <t>胡浩/122212047,郑邦义/1404120604,毛淳/1404120622</t>
  </si>
  <si>
    <t>基于Wi-Fi技术与航位推测法融合性室内定位方法研究</t>
  </si>
  <si>
    <t>杨可</t>
  </si>
  <si>
    <t>1402130403</t>
  </si>
  <si>
    <t>柴美玲/1402130113,吴凯/1402130227,王瑜/1401130118</t>
  </si>
  <si>
    <t>高透明多孔ZrO2薄膜的制备及光学性能研究</t>
  </si>
  <si>
    <t>李骏飞</t>
  </si>
  <si>
    <t>1406130111</t>
  </si>
  <si>
    <t>李怡格/1404120524,孙术翰/1401130138,柯建源/1406130110</t>
  </si>
  <si>
    <t>陈羽</t>
  </si>
  <si>
    <t>液氮温度下荧光剂光谱检测</t>
  </si>
  <si>
    <t>张鸿博</t>
  </si>
  <si>
    <t>1402130407</t>
  </si>
  <si>
    <t>徐巧云/1402130405,王慧/1402130411,周阳阳/1402130416</t>
  </si>
  <si>
    <t>牛冬梅</t>
  </si>
  <si>
    <t>基于磷烯纳米带的场效应管计算设计与物性模拟</t>
  </si>
  <si>
    <t>胡梦黎</t>
  </si>
  <si>
    <t>1402140110</t>
  </si>
  <si>
    <t>李伟杰/1109140130,高雄/1404120414,田茂鼎/1404120215</t>
  </si>
  <si>
    <t>潘江陵,欧阳方平</t>
  </si>
  <si>
    <t>ZnCdO超晶格的生长及其光学性质研究</t>
  </si>
  <si>
    <t>胡奇峰</t>
  </si>
  <si>
    <t>1401130127</t>
  </si>
  <si>
    <t>廖知裕/1401130130,张彦彬/1401130114,吴旗仪/1401130104,易颖婷/2503140402</t>
  </si>
  <si>
    <t>易有根</t>
  </si>
  <si>
    <t>基于穿戴式智能设备计步算法的功能扩展</t>
  </si>
  <si>
    <t>吕艺</t>
  </si>
  <si>
    <t>0903130209</t>
  </si>
  <si>
    <t>信息科学与工程学院</t>
  </si>
  <si>
    <t>张祖平</t>
  </si>
  <si>
    <t>融合多特征信息的图书识别系统</t>
  </si>
  <si>
    <t>经航</t>
  </si>
  <si>
    <t>0908130111</t>
  </si>
  <si>
    <t>张冬妮/1402130525,郭佳程/0906130112,贺雅婧/0919130102,白东澍/0908130207</t>
  </si>
  <si>
    <t>王伟平</t>
  </si>
  <si>
    <t>基于位置服务的实时信息推送系统的研究与实现</t>
  </si>
  <si>
    <t>谢阳</t>
  </si>
  <si>
    <t>0902130517</t>
  </si>
  <si>
    <t xml:space="preserve">鲁世涛/0905130127,李钊伟/0905130123,祝海栋/0909123023   </t>
  </si>
  <si>
    <t>王建新,孙志龙</t>
  </si>
  <si>
    <t>“靓了吗”新思维服饰网</t>
  </si>
  <si>
    <t>杨柳</t>
  </si>
  <si>
    <t>0905140108</t>
  </si>
  <si>
    <t>王击</t>
  </si>
  <si>
    <t xml:space="preserve">基于表情识别技术的“透明式”智能病人看护模式 </t>
  </si>
  <si>
    <t>卞新兵</t>
  </si>
  <si>
    <t>0902130218</t>
  </si>
  <si>
    <t>黄伟乐/0902130221,张文聪/0902130222,王宇轩/0902130220,林晓明/0501130509</t>
  </si>
  <si>
    <t>王磊</t>
  </si>
  <si>
    <t>基于人体健康学的智能鞋研究</t>
  </si>
  <si>
    <t>余娉</t>
  </si>
  <si>
    <t>0909121613</t>
  </si>
  <si>
    <t>王晶/0909121706,王晓阳/0909122625,王露露/0909121509</t>
  </si>
  <si>
    <t>谭冠政</t>
  </si>
  <si>
    <t>基于个人信息的饮食个性化推荐系统</t>
  </si>
  <si>
    <t>马强</t>
  </si>
  <si>
    <t>0909122803</t>
  </si>
  <si>
    <t>方森然/0902130602,刘文强/0902130502,李钊伟/0905130123,邓坤元/0901130214</t>
  </si>
  <si>
    <t>余腊生</t>
  </si>
  <si>
    <t>基于互联网的线上衣食实体零距离体验店</t>
  </si>
  <si>
    <t>屈明铭</t>
  </si>
  <si>
    <t>0908130316</t>
  </si>
  <si>
    <t>易险峰</t>
  </si>
  <si>
    <t>基于惯性传感器的人体运动姿态捕捉与重构</t>
  </si>
  <si>
    <t>周玲君</t>
  </si>
  <si>
    <t>0909123118</t>
  </si>
  <si>
    <t>刘丽珏</t>
  </si>
  <si>
    <t>一种高效的信息分级保密快递方案</t>
  </si>
  <si>
    <t>张振宇</t>
  </si>
  <si>
    <t>0906130221</t>
  </si>
  <si>
    <t>王建新</t>
  </si>
  <si>
    <t>路羊教育</t>
  </si>
  <si>
    <t>路涌涛</t>
  </si>
  <si>
    <t>0902130301</t>
  </si>
  <si>
    <t>张修如</t>
  </si>
  <si>
    <t>基于4G网络的APM无人机远程操控系统</t>
  </si>
  <si>
    <t>李钊伟</t>
  </si>
  <si>
    <t>0905130123</t>
  </si>
  <si>
    <t>崔帅玮/0901130504,鲁世涛/0905130127,王腾科/0918130124,林华/0901130422</t>
  </si>
  <si>
    <t>彭春华</t>
  </si>
  <si>
    <t>基于Android的高校信息服务平台</t>
  </si>
  <si>
    <t>张崇</t>
  </si>
  <si>
    <t>0902140229</t>
  </si>
  <si>
    <t>冯俊辉/0902140131,年硕/0905140123,王稣恩/0919140117</t>
  </si>
  <si>
    <t>康松林</t>
  </si>
  <si>
    <t>基于物联网与云计算技术的智能骑行交互系统</t>
  </si>
  <si>
    <t>李浩</t>
  </si>
  <si>
    <t>0909120122</t>
  </si>
  <si>
    <t>李浩/0909120122,王兆岳/0909120316,胡俊英/0909120108,刘欣怡/0909122119</t>
  </si>
  <si>
    <t>鲁鸣鸣,盛羽</t>
  </si>
  <si>
    <t>基于位置区域识别的移动终端认证方法</t>
  </si>
  <si>
    <t>崔志勇</t>
  </si>
  <si>
    <t>0902130323</t>
  </si>
  <si>
    <t>吕文俊/0902130307,李淑萍/0902130306,鲁梦羚/1912140303</t>
  </si>
  <si>
    <t>刘嫔</t>
  </si>
  <si>
    <t>基于第三方电子支付的自动售货机物联网平台设计与开发</t>
  </si>
  <si>
    <t>向勇</t>
  </si>
  <si>
    <t>0908130101</t>
  </si>
  <si>
    <t>杨丽娟,唐朝晖</t>
  </si>
  <si>
    <t>基于APM平台的可自主续航无人侦察机</t>
  </si>
  <si>
    <t>姜植元</t>
  </si>
  <si>
    <t>0909123214</t>
  </si>
  <si>
    <t>基于EDA技术的开放式CPU实验平台计划</t>
  </si>
  <si>
    <t>张家铭</t>
  </si>
  <si>
    <t>0909121018</t>
  </si>
  <si>
    <t>何选基/0909113215,郑俊豪/3901120105</t>
  </si>
  <si>
    <t>张俊</t>
  </si>
  <si>
    <t>基于“乐活中南”网上商城的大学生智慧社区服务综合体</t>
  </si>
  <si>
    <t>寇宏波</t>
  </si>
  <si>
    <t>0902130217</t>
  </si>
  <si>
    <t>慢递梦想工作室（慢递网站）</t>
  </si>
  <si>
    <t>吴翔宇</t>
  </si>
  <si>
    <t>0902140316</t>
  </si>
  <si>
    <t xml:space="preserve">刘紫彦/0905140203,花敏/0905140110,成龙/0902140507,顾豪/0902140122 </t>
  </si>
  <si>
    <t>王轩</t>
  </si>
  <si>
    <t>零视觉工作室</t>
  </si>
  <si>
    <t>周依然</t>
  </si>
  <si>
    <t>0908130211</t>
  </si>
  <si>
    <t>王晓丽</t>
  </si>
  <si>
    <t>天才第一步——妈咪宝贝有限公司</t>
  </si>
  <si>
    <t>张简熙</t>
  </si>
  <si>
    <t>0901130521</t>
  </si>
  <si>
    <t>陈晗昱/0603140210,熊月/0901130519,丁舟/0901130515,李越/0901130505</t>
  </si>
  <si>
    <t>雷琪</t>
  </si>
  <si>
    <t>新型绿色环保车用尿素溶液</t>
  </si>
  <si>
    <t>丛玮</t>
  </si>
  <si>
    <t>0901140117</t>
  </si>
  <si>
    <t>金冠华</t>
  </si>
  <si>
    <t>长沙智讯网络科技有限公司</t>
  </si>
  <si>
    <t>钟家乐</t>
  </si>
  <si>
    <t>0904130103</t>
  </si>
  <si>
    <t>周礼熹/0904130114,张睿/0904130106,邵琳达/0908130214,陈滢/0908130224</t>
  </si>
  <si>
    <t>唐朝晖,胡杨</t>
  </si>
  <si>
    <t>大学校园的保险箱网络交易和共享平台</t>
  </si>
  <si>
    <t>李硕华</t>
  </si>
  <si>
    <t>0902130303</t>
  </si>
  <si>
    <t xml:space="preserve">梁启弟/0902130308,杨雨涵/0902130312,陈希泽/0902130302,王衍海/1801130404 </t>
  </si>
  <si>
    <t>黄家玮</t>
  </si>
  <si>
    <t>模块化的智能穿戴</t>
  </si>
  <si>
    <t>惠子珈</t>
  </si>
  <si>
    <t>0909120201</t>
  </si>
  <si>
    <t>范瑜芯/0906130108,毕子扬/1603130317,董占馨/1603130309,魏建双/0919130212</t>
  </si>
  <si>
    <t>邹北骥,李苑</t>
  </si>
  <si>
    <t>新型智能注水防溢节能装置产业建设项目</t>
  </si>
  <si>
    <t>0909121811</t>
  </si>
  <si>
    <t>谭黎栗/1602140130,韩笑天/0901140209,田耕宇/0603140630,李艺玮/0909122003</t>
  </si>
  <si>
    <t>凌玉华</t>
  </si>
  <si>
    <t>王斌</t>
  </si>
  <si>
    <t>高考志愿智能推荐平台</t>
  </si>
  <si>
    <t>鲁世涛</t>
  </si>
  <si>
    <t>0905130127</t>
  </si>
  <si>
    <t>郭梦圆/0906130120,王雨婷/0902130606,谢阳/0902130517,李钊伟/0905130123</t>
  </si>
  <si>
    <t>基于ARM平台的小型药品立体库的开发</t>
  </si>
  <si>
    <t>涂茂麟</t>
  </si>
  <si>
    <t>0902130305</t>
  </si>
  <si>
    <t>毛淳/1404120622,肖西西/1404120822,贾复生/1912140311,王泽俊/1606130135</t>
  </si>
  <si>
    <t>罗桂娥</t>
  </si>
  <si>
    <t>智能手环的功能扩展设计</t>
  </si>
  <si>
    <t>卢琛达</t>
  </si>
  <si>
    <t>0905130126</t>
  </si>
  <si>
    <t>段练/0904130106,靳俐荣/0905130206,姜安琪/0905130119</t>
  </si>
  <si>
    <t>龙军,董健</t>
  </si>
  <si>
    <t>高校书籍资源循环利用的模式的摸索及平台的研发</t>
  </si>
  <si>
    <t>柏晓东</t>
  </si>
  <si>
    <t>0909121401</t>
  </si>
  <si>
    <t>邱偲逸，赵越，白鹏飞，王瑞，华巧燕，和锦，谢佳明</t>
  </si>
  <si>
    <t>基于SSH的网络校园学习社交平台（SNS）的实现</t>
  </si>
  <si>
    <t>邢万里</t>
  </si>
  <si>
    <t>0902130423</t>
  </si>
  <si>
    <t>陈壮彬/0902130403,方鑫/0902130506,李昌迪/0919130225</t>
  </si>
  <si>
    <t>鲁鸣鸣,周方毅</t>
  </si>
  <si>
    <t>学校群体活动轨迹感知与应用</t>
  </si>
  <si>
    <t>刘语欣</t>
  </si>
  <si>
    <t>0906140110</t>
  </si>
  <si>
    <t>彭悦言/0801140513,李阳明/1603130226,淡州阳/0906140214</t>
  </si>
  <si>
    <t>施荣华</t>
  </si>
  <si>
    <t>基于多种运动想象的脑电控制智能家居系统研究</t>
  </si>
  <si>
    <t>郭倩宇</t>
  </si>
  <si>
    <t>张宇/0918130103,纪蕴哲/0918130116</t>
  </si>
  <si>
    <t>谭平</t>
  </si>
  <si>
    <t>基于WLAN、Android的信息推送平台的研究</t>
  </si>
  <si>
    <t>王杰</t>
  </si>
  <si>
    <t>0909120719</t>
  </si>
  <si>
    <t>许文强/0909120410,覃斌/0909120714,李浩/0909120122,柴泽建/0909120208</t>
  </si>
  <si>
    <t>基于时分多路的混合型RFID标签防碰撞算法研究</t>
  </si>
  <si>
    <t>张浩贤</t>
  </si>
  <si>
    <t>0903130202</t>
  </si>
  <si>
    <t>高杰/0903130213,雷博/3901120611,韩彬彬/0204130114</t>
  </si>
  <si>
    <t>董健</t>
  </si>
  <si>
    <t xml:space="preserve">基于下一代测序数据的序列拼接方法研究 </t>
  </si>
  <si>
    <t>方森然</t>
  </si>
  <si>
    <t>0902130602</t>
  </si>
  <si>
    <t>张英杰/1303130122,张迪源/0902130501,任伟/0902130620,寇洪波/0902130217</t>
  </si>
  <si>
    <t>基于MindWave的眼视力保健系统</t>
  </si>
  <si>
    <t>孙钦波</t>
  </si>
  <si>
    <t>0918130227</t>
  </si>
  <si>
    <t>孙聪珊/0918130122,王璇/0918130216,黄文磊/0918130204,王晨成/0918130215</t>
  </si>
  <si>
    <t>余伶俐</t>
  </si>
  <si>
    <t>WI Ring 空间手势识别智能戒指</t>
  </si>
  <si>
    <t>聂宇坤</t>
  </si>
  <si>
    <t>0918130208</t>
  </si>
  <si>
    <t>籍伟华/0918130222,甘玲/0918130207,张高迪/0918130209,余刘峰/0918130226</t>
  </si>
  <si>
    <t>基于空间化PR算法对人口聚集性预估的“智能校园”建设</t>
  </si>
  <si>
    <t>傅京京</t>
  </si>
  <si>
    <t>0902130219</t>
  </si>
  <si>
    <t>鲁易周/0909123101,唐利/0902130205,卞新兵/0902130218,康志恒/0901130302</t>
  </si>
  <si>
    <t>邹北骥</t>
  </si>
  <si>
    <t>工程现场中煤车车厢的检测与分离</t>
  </si>
  <si>
    <t>许惠萍</t>
  </si>
  <si>
    <t>0902130204</t>
  </si>
  <si>
    <t>肖冰玉/0902130203,倪攀/134712151,寇宏波/0902130217,蒋婵/0902130216</t>
  </si>
  <si>
    <t>梁毅雄</t>
  </si>
  <si>
    <t>基于Leap Motion的无线小车远程控制系统</t>
  </si>
  <si>
    <t>陈越威</t>
  </si>
  <si>
    <t>0901130304</t>
  </si>
  <si>
    <t>申修浩/0901130305,张俊俊/0901130306,李帅明/0901130307,闫培超/0901130329</t>
  </si>
  <si>
    <t>手机蓝牙控制的动态口令加密U盘</t>
  </si>
  <si>
    <t>郁博文</t>
  </si>
  <si>
    <t>0906130205</t>
  </si>
  <si>
    <t>手机实时翻译助手</t>
  </si>
  <si>
    <t>郑凯</t>
  </si>
  <si>
    <t>0902130319</t>
  </si>
  <si>
    <t>张雪/1912140218,涂茂麟/0902130305,雷启明/0908130429</t>
  </si>
  <si>
    <t>盛津芳</t>
  </si>
  <si>
    <t>基于量子密码算法的安全通信方案的研究与设计</t>
  </si>
  <si>
    <t>靳俐荣</t>
  </si>
  <si>
    <t>蔡明璐/0905130119,康凯/0919130207,卢琛达/0905130126,张晨/0919130205</t>
  </si>
  <si>
    <t>石金晶</t>
  </si>
  <si>
    <t>基于嵌入式系统的无线交通警示系统研究</t>
  </si>
  <si>
    <t>李艺玮</t>
  </si>
  <si>
    <t>0909122003</t>
  </si>
  <si>
    <t>孙羽弈/0909121925,方宇/0909121811</t>
  </si>
  <si>
    <t>谢永芳</t>
  </si>
  <si>
    <t>基于行人稀少环境下的智能交通灯控制系统</t>
  </si>
  <si>
    <t>吕俊聪</t>
  </si>
  <si>
    <t>0909121823</t>
  </si>
  <si>
    <t>曾森/0909121605</t>
  </si>
  <si>
    <t>智能安防机器人视觉导航系统研究</t>
  </si>
  <si>
    <t>岳艳涛</t>
  </si>
  <si>
    <t>0909123232</t>
  </si>
  <si>
    <t>王占胜/1104120131,符婷/0909123122,王亚楠/502140405</t>
  </si>
  <si>
    <t>邓晓衡,张晓勇</t>
  </si>
  <si>
    <t>基于电磁导航的双向通信智能循迹系统的研究</t>
  </si>
  <si>
    <t>吴文灏</t>
  </si>
  <si>
    <t>0901130321</t>
  </si>
  <si>
    <t xml:space="preserve">基于STM32和yeelink平台的云计算智能家居系统 </t>
  </si>
  <si>
    <t>许亮</t>
  </si>
  <si>
    <t>0903130210</t>
  </si>
  <si>
    <t>毕小福/0803130206,郭登机/0803130203</t>
  </si>
  <si>
    <t>刘献如</t>
  </si>
  <si>
    <t>基于认知AODV协议的自适应网络模型的研究</t>
  </si>
  <si>
    <t>周亚石</t>
  </si>
  <si>
    <t>0909122613</t>
  </si>
  <si>
    <t>陈圳/0501130410,孙雅婷/0909122504,李沛光/0905130121,黎宏宇/0909122214</t>
  </si>
  <si>
    <t>梁建武</t>
  </si>
  <si>
    <t>基于中低速磁悬浮列车的状态仿真分析及研究于列车的状态仿真分析及研究</t>
  </si>
  <si>
    <t>胡钦</t>
  </si>
  <si>
    <t>0301130126</t>
  </si>
  <si>
    <t>李鑫/144606045,和丽/0909123003,华夏/0803130119,孔孜/0308130414</t>
  </si>
  <si>
    <t>陈特放</t>
  </si>
  <si>
    <t xml:space="preserve">自我充电键盘 </t>
  </si>
  <si>
    <t>张德鉴</t>
  </si>
  <si>
    <t xml:space="preserve">0904130326 </t>
  </si>
  <si>
    <t>张哲/0603131029,杨腾/0904130322,李闯/0904130320,许浩/0904130124</t>
  </si>
  <si>
    <t>熊红云</t>
  </si>
  <si>
    <t>基于APM飞控平台的图像识别算法设计与系统实现</t>
  </si>
  <si>
    <t>刘晋泽</t>
  </si>
  <si>
    <t>0905130407</t>
  </si>
  <si>
    <t>方森然/0902130602,耿亚茹/091913012,鲁世涛/0905130127,李钊伟/0905130123</t>
  </si>
  <si>
    <t>铝基材料裂解盐湖卤水分离镁锂的研究</t>
  </si>
  <si>
    <t>赵金龙</t>
  </si>
  <si>
    <t>0501140122</t>
  </si>
  <si>
    <t>冶金与环境学院</t>
  </si>
  <si>
    <t>刘旭恒</t>
  </si>
  <si>
    <t>0506140101</t>
  </si>
  <si>
    <t>王浩博/0506140103,孙云龙/0506140125,高崇/0506140130</t>
  </si>
  <si>
    <t>曹雁冰</t>
  </si>
  <si>
    <t>双极膜电渗析法制备固体偏钨酸铵的研究</t>
  </si>
  <si>
    <t>徐子杨</t>
  </si>
  <si>
    <t>0506140222</t>
  </si>
  <si>
    <t>赵子申/0506140225,朱鹏飞/0506140204,许和荣/0506140205,易新涛/0501140105</t>
  </si>
  <si>
    <t>关文娟,张贵清</t>
  </si>
  <si>
    <t>SCR废催化剂的碱浸液中制备偏钒酸铵的研究</t>
  </si>
  <si>
    <t>邹蔼婷</t>
  </si>
  <si>
    <t>0506140203</t>
  </si>
  <si>
    <t>杨凤鹃/0506140211,唐安静/0506140216,周竹青/0506140207</t>
  </si>
  <si>
    <t>南方稻田土壤砷（As）污染控制研究</t>
  </si>
  <si>
    <t>刘梅</t>
  </si>
  <si>
    <t>0502130107</t>
  </si>
  <si>
    <t>侯雅迪/0502130115,刘华丹/0502130104</t>
  </si>
  <si>
    <t>吴川</t>
  </si>
  <si>
    <t>含重金属农作物秸秆资源化利用技术研究</t>
  </si>
  <si>
    <t>聂云飞</t>
  </si>
  <si>
    <t>0502130108</t>
  </si>
  <si>
    <t>刘畅/0502130121,夏彤阳/0502130103,唐钟艺/0502130111</t>
  </si>
  <si>
    <t>郭朝晖</t>
  </si>
  <si>
    <t>高比容量、长循环钠离子电池负极材料的制备及其储钠性能研究</t>
  </si>
  <si>
    <t>童应</t>
  </si>
  <si>
    <t>0501130617</t>
  </si>
  <si>
    <t>韩鹏程/0501130526,赫俊喆/0501130603</t>
  </si>
  <si>
    <t>张治安</t>
  </si>
  <si>
    <t>周可</t>
  </si>
  <si>
    <t>0502130109</t>
  </si>
  <si>
    <t>王昊/0502130110,雷冬雪/0502130119,王玉兴/0502130106,王跃/0502130114</t>
  </si>
  <si>
    <t>王海鹰</t>
  </si>
  <si>
    <t>新型纳米硒的液相合成研究</t>
  </si>
  <si>
    <t>朱芳芳</t>
  </si>
  <si>
    <t>0502130222</t>
  </si>
  <si>
    <t>刘恢</t>
  </si>
  <si>
    <t>硫代碳酸钴法除去氯化钴溶液中铜的研究</t>
  </si>
  <si>
    <t>车键勇</t>
  </si>
  <si>
    <t>高比能石墨烯包覆壳结构含硒正极复合材料的设计与构筑</t>
  </si>
  <si>
    <t>刘芳</t>
  </si>
  <si>
    <t>0506130115</t>
  </si>
  <si>
    <t>张欣玥/0506130119,崔立志/0506130123</t>
  </si>
  <si>
    <t>导电聚合物辅助制备硅/石墨烯复合负极材料</t>
  </si>
  <si>
    <t>郭华军</t>
  </si>
  <si>
    <t>络合-超滤法处理含铜废水工艺研究</t>
  </si>
  <si>
    <t>涂志浩</t>
  </si>
  <si>
    <t>0501130329</t>
  </si>
  <si>
    <t>周毅聪/0501130301,向前/0501130318,田青伟/0501130324,刘少航/0501130325</t>
  </si>
  <si>
    <t>刘久清</t>
  </si>
  <si>
    <t>LiFePO4/C的氧化石墨烯复合改性研究</t>
  </si>
  <si>
    <t>陈轩</t>
  </si>
  <si>
    <t>0501130427</t>
  </si>
  <si>
    <t>顾家宝/0501130601,安浩/0501130626</t>
  </si>
  <si>
    <t>彭忠东</t>
  </si>
  <si>
    <t xml:space="preserve">新一代钠离子电池高比容、长寿命复合负极材料的设计、制备与电化学性能 </t>
  </si>
  <si>
    <t>罗明增</t>
  </si>
  <si>
    <t>0506130112</t>
  </si>
  <si>
    <t>孙艳辉/0506130124,余耀鸣/0506130102</t>
  </si>
  <si>
    <t>快速裂解水制备氢气的研究</t>
  </si>
  <si>
    <t>马晨涛</t>
  </si>
  <si>
    <t>0501130127</t>
  </si>
  <si>
    <t>李唯/0501130216,曾玥熙/0501130215</t>
  </si>
  <si>
    <t>陈星宇</t>
  </si>
  <si>
    <t>高性能LDH材料合成及其吸附分离硒的研究</t>
  </si>
  <si>
    <t>牛耀申</t>
  </si>
  <si>
    <t>0501130428</t>
  </si>
  <si>
    <t>孙不为/0501130409,马壮/0501130429,黄江江0501130417</t>
  </si>
  <si>
    <t>李栋</t>
  </si>
  <si>
    <t>三维虚拟冶金工厂的开发</t>
  </si>
  <si>
    <t>王棋钰</t>
  </si>
  <si>
    <t>0501130206</t>
  </si>
  <si>
    <t>张子健/0501130418,邵琳涛/0501130423,李岩/0501130213,马腾腾/0501140511</t>
  </si>
  <si>
    <t>张红亮</t>
  </si>
  <si>
    <t xml:space="preserve">清洁回收废弃线路板中贵金属的研究    </t>
  </si>
  <si>
    <t>张旭堃</t>
  </si>
  <si>
    <t>0501130503</t>
  </si>
  <si>
    <t>胡薇/0501130504,洪建邦/0501130518,闫明洋/0501130623</t>
  </si>
  <si>
    <t>张杜超</t>
  </si>
  <si>
    <t>李玲芝</t>
  </si>
  <si>
    <t>卉马·大学生销售服务平台</t>
  </si>
  <si>
    <t>马贵忠</t>
  </si>
  <si>
    <t>0501130411</t>
  </si>
  <si>
    <t>邬丹/0508120205,丁晓博/05011303,高云云/0302130222,王楚/0603130917</t>
  </si>
  <si>
    <t>柴立元,谢曹林</t>
  </si>
  <si>
    <t>基于反应磁控溅射法制备硫化锑薄膜及其太阳电池性能研究</t>
  </si>
  <si>
    <t>陈鑫</t>
  </si>
  <si>
    <t>0507120415</t>
  </si>
  <si>
    <t>彭代冲/0507120410,赵宇飞/0507120618</t>
  </si>
  <si>
    <t>贾明</t>
  </si>
  <si>
    <t>光催化同时脱硫脱硝用负载金属氧化物型二氧化钛纳米管阵列制备</t>
  </si>
  <si>
    <t>龙佳驹</t>
  </si>
  <si>
    <t>0507120422</t>
  </si>
  <si>
    <t>王原/0507120212</t>
  </si>
  <si>
    <t>何汉兵</t>
  </si>
  <si>
    <t>含锑难处理金矿脱除锑并制备焦锑酸钠的工艺研究</t>
  </si>
  <si>
    <t>孙百奇</t>
  </si>
  <si>
    <t>0505120111</t>
  </si>
  <si>
    <t>李其虹/0505120113,张磊/0505120108</t>
  </si>
  <si>
    <t>刘伟锋</t>
  </si>
  <si>
    <t>垃圾分类处理新模式的研究与实践</t>
  </si>
  <si>
    <t>杨浩</t>
  </si>
  <si>
    <t>0507120612</t>
  </si>
  <si>
    <t>李泽明/1401130129,曹镔/0702130210,高大权/1605130315,徐少东/0507120612</t>
  </si>
  <si>
    <t>田庆华</t>
  </si>
  <si>
    <t>氯化锑水解行为研究</t>
  </si>
  <si>
    <t>杨丽</t>
  </si>
  <si>
    <t>0507120411</t>
  </si>
  <si>
    <t>李庆玲/0507120705,谢瑾勋/0507120324</t>
  </si>
  <si>
    <t>电子级氧化镁的制备</t>
  </si>
  <si>
    <t>张建涛</t>
  </si>
  <si>
    <t>0507120131</t>
  </si>
  <si>
    <t>乔延超/0507120104,路程/0507120706</t>
  </si>
  <si>
    <t>杨喜云</t>
  </si>
  <si>
    <t>镍钴锰三元正极材料制备过程中镍氧化行为研究</t>
  </si>
  <si>
    <t>0507120229</t>
  </si>
  <si>
    <t>米茹月/0508120112,张志成/0501130122,张熊伟/1004130223</t>
  </si>
  <si>
    <t xml:space="preserve">雾霾污染源大气治理模式探究 </t>
  </si>
  <si>
    <t>王清政</t>
  </si>
  <si>
    <t>0502140206</t>
  </si>
  <si>
    <t>扬钟宸/0502140202,张文燕/0502140215</t>
  </si>
  <si>
    <t xml:space="preserve">陈爱良,宗传鑫  </t>
  </si>
  <si>
    <t>固砷矿物合成机理研究</t>
  </si>
  <si>
    <t>吴华龙</t>
  </si>
  <si>
    <t>0501130204</t>
  </si>
  <si>
    <t>陈桂林/0501130224,柳天成/0501130612,钟文涛/0501130214</t>
  </si>
  <si>
    <t>刘智勇</t>
  </si>
  <si>
    <t xml:space="preserve">硫酸根自由基降解布洛芬机理研究 </t>
  </si>
  <si>
    <t>修金山</t>
  </si>
  <si>
    <t>0502130213</t>
  </si>
  <si>
    <t>罗宗浩/0502130217</t>
  </si>
  <si>
    <t>肖睿洋</t>
  </si>
  <si>
    <t>二氧化锰材料的电化学构筑与电容特性研究</t>
  </si>
  <si>
    <t>胡方圆</t>
  </si>
  <si>
    <t>0501130116</t>
  </si>
  <si>
    <t>刘宇/0501130219</t>
  </si>
  <si>
    <t>陈亚</t>
  </si>
  <si>
    <t>碱金属渗透对铝电解阴极炭块微观结构与性质的第一性原理研究</t>
  </si>
  <si>
    <t>朱容伯</t>
  </si>
  <si>
    <t>0501140126</t>
  </si>
  <si>
    <t>何钧瑞/0501140128,郭至诚/0501140129,代杰/0501140125</t>
  </si>
  <si>
    <t>吕晓军</t>
  </si>
  <si>
    <t>三明治状立体结构磷酸铁锂与磷酸钒锂复合材料制备及其电化学性能研究</t>
  </si>
  <si>
    <t>李裕</t>
  </si>
  <si>
    <t>0506140212</t>
  </si>
  <si>
    <t>李江鹏/0506140209,张玮/0506140208,蒋华/0506140210,王思武/0506140228</t>
  </si>
  <si>
    <t>童汇,张宝</t>
  </si>
  <si>
    <t>三元材料LiNi0.8Co0.1Mn0.102的制备与电化学性能研究</t>
  </si>
  <si>
    <t>李永晟</t>
  </si>
  <si>
    <t>0506140213</t>
  </si>
  <si>
    <t>袁佑/0506140226,黄赞勇/0506140219,文映壹/0506140213,陈健/0506140214</t>
  </si>
  <si>
    <t>高容量钠离子电池正极材料的研究和开发</t>
  </si>
  <si>
    <t>解豪</t>
  </si>
  <si>
    <t>0506130209</t>
  </si>
  <si>
    <t>高宇宁/0506130227,关杰豪/0506130230,梁维通/0506130222</t>
  </si>
  <si>
    <t>杜柯</t>
  </si>
  <si>
    <t>刘洋</t>
  </si>
  <si>
    <t>0506130216</t>
  </si>
  <si>
    <t>李卓异/0501130115,相晨生/0506130203,李益/0506130210</t>
  </si>
  <si>
    <t>蒋良兴</t>
  </si>
  <si>
    <t>基于磷脂脂肪酸（PLFA）分析的湘江重金属污染表层底泥微生物群落结构多样性研究</t>
  </si>
  <si>
    <t>门姝慧</t>
  </si>
  <si>
    <t>0502130224</t>
  </si>
  <si>
    <t>闫雅楠/0502130201,徐继鑫/0502130202</t>
  </si>
  <si>
    <t>廖骐</t>
  </si>
  <si>
    <t>有益元素共掺杂对811材料电化学影响规律的探究</t>
  </si>
  <si>
    <t>唐兴强</t>
  </si>
  <si>
    <t>0501130303</t>
  </si>
  <si>
    <t>李新海</t>
  </si>
  <si>
    <t>锂离子电池用高容量锡基合金负极材料的研发</t>
  </si>
  <si>
    <t>王伟健</t>
  </si>
  <si>
    <t>0506130215</t>
  </si>
  <si>
    <t>王国阳/0506130214,茹鹏斌/0506130212,孙国宇/0506130226</t>
  </si>
  <si>
    <t>杨鹃</t>
  </si>
  <si>
    <t>聚苯胺对电极在钙钛矿太阳能电池中的应用研究</t>
  </si>
  <si>
    <t>严靖园</t>
  </si>
  <si>
    <t>0506130127</t>
  </si>
  <si>
    <t>杨英</t>
  </si>
  <si>
    <t>铜氨络合废水鸟粪石结晶沉淀同步除铜脱氨及资源回收技术</t>
  </si>
  <si>
    <t>0502130226</t>
  </si>
  <si>
    <t>张静/0502130223</t>
  </si>
  <si>
    <t>唐崇俭</t>
  </si>
  <si>
    <t xml:space="preserve">基于荧光定量PCR的复合微生物Cr(VI)还原基因动态表达检测方法研究 </t>
  </si>
  <si>
    <t>曾咿人</t>
  </si>
  <si>
    <t>0502130116</t>
  </si>
  <si>
    <t>伍永明/0502130204</t>
  </si>
  <si>
    <t>细菌包埋纳米材料强化污泥颗粒化及短程硝化性能</t>
  </si>
  <si>
    <t>刘鹏</t>
  </si>
  <si>
    <t>0502130211</t>
  </si>
  <si>
    <t>王原</t>
  </si>
  <si>
    <t>0507120212</t>
  </si>
  <si>
    <t>龙佳驹/0507120422,魏莱/0506130223</t>
  </si>
  <si>
    <t>含锑金矿工艺矿物学及其臭氧氧化浸出过程研究</t>
  </si>
  <si>
    <t>王学海</t>
  </si>
  <si>
    <t>0507120413</t>
  </si>
  <si>
    <t>在空气环境下制备平面结构钙钛矿太阳电池</t>
  </si>
  <si>
    <t>胡蓉</t>
  </si>
  <si>
    <t>0507120716</t>
  </si>
  <si>
    <t>韩璐/0507120727,谢光辉/0507120704,孙文/0507120407</t>
  </si>
  <si>
    <t>刘芳洋</t>
  </si>
  <si>
    <t>高效双功能复合氧化物催化剂的可控制备及其锂空气电池的电化学性能研究</t>
  </si>
  <si>
    <t>傅佳敏</t>
  </si>
  <si>
    <t>0507120509</t>
  </si>
  <si>
    <t>李洁锋/0507120516,陈勇/0507120524,龙怡宇/0507120718,孔德飞/0507120323</t>
  </si>
  <si>
    <t>含钒溶液室温分子自组装分离回收高品质五氧化二钒</t>
  </si>
  <si>
    <t>龙书玉</t>
  </si>
  <si>
    <t>0501130613</t>
  </si>
  <si>
    <t>刘若麟/0501130522,杨丕帆/0501130525,吴双福/0501130521</t>
  </si>
  <si>
    <t>王明玉</t>
  </si>
  <si>
    <t xml:space="preserve">微生物法回收工业废水中铂离子的应用基础及机理的研究 </t>
  </si>
  <si>
    <t>陈洁</t>
  </si>
  <si>
    <t>0304130110</t>
  </si>
  <si>
    <t>黄丽婷/0304130113,何浩谊/0304130101,程子淇/0303130104,陈素素/0303130107</t>
  </si>
  <si>
    <t>资源加工与生物工程学院</t>
  </si>
  <si>
    <t>谢建平</t>
  </si>
  <si>
    <t>高效溶磷解钾菌剂的研制及应用</t>
  </si>
  <si>
    <t>樊文杰</t>
  </si>
  <si>
    <t>0304130128</t>
  </si>
  <si>
    <t>王晓彤/0304130126,段梦娇/0304130120,李振宇/0304130118,谢璐鸿/0304130115</t>
  </si>
  <si>
    <t>尹华群</t>
  </si>
  <si>
    <t>冯顺</t>
  </si>
  <si>
    <t>0308130222</t>
  </si>
  <si>
    <t>马西骑/0308130211,崔志勇/0902130323,田月寒/1603130311,季凌波/1602140112</t>
  </si>
  <si>
    <t>江彪</t>
  </si>
  <si>
    <t>0306120125</t>
  </si>
  <si>
    <t>黄昊/0306120123,徐挺亮/0306120109,郝元满/1505120414</t>
  </si>
  <si>
    <t>贺治国</t>
  </si>
  <si>
    <t>硅铝尾矿基新型无机阻燃填料的制备</t>
  </si>
  <si>
    <t>柯洋</t>
  </si>
  <si>
    <t>周小宗/0305120416,乐奇/0305120211,刘天豪/0302130124</t>
  </si>
  <si>
    <t>镍基无氨新催化体系硫代硫酸盐高   效清洁浸金基础研究</t>
  </si>
  <si>
    <t>刘月星</t>
  </si>
  <si>
    <t>0308140423</t>
  </si>
  <si>
    <t>邓国玮/0308140426,武钊/0308140405,刘会波/0308140407,刘宁波/0308140403</t>
  </si>
  <si>
    <t>徐斌</t>
  </si>
  <si>
    <t>探究顺氯氨铂对卵巢癌细胞RAD51基因表达及细胞增殖迁移的影响</t>
  </si>
  <si>
    <t>孟鑫</t>
  </si>
  <si>
    <t>0304130114</t>
  </si>
  <si>
    <t>程潜/0304130108,张日鑫/0304130101,郭婵媛/0303130102</t>
  </si>
  <si>
    <t>杨宇，张瑜</t>
  </si>
  <si>
    <t>高活性硫酸盐还原菌的筛选及其耐酸驯化</t>
  </si>
  <si>
    <t>宿可</t>
  </si>
  <si>
    <t>0306120105</t>
  </si>
  <si>
    <t>周雨露/0306120102,陈枭嘉/0306120104,王烁焜/0306120103</t>
  </si>
  <si>
    <t>曾伟民</t>
  </si>
  <si>
    <t xml:space="preserve">仙人草抗氧化成分（黄酮类化合物）合成途径关键功能基因的发掘 </t>
  </si>
  <si>
    <t>王佳妹</t>
  </si>
  <si>
    <t>0306120111</t>
  </si>
  <si>
    <t>贲琼冬/0306120118,何立芳/0306120116,张露/0306120114</t>
  </si>
  <si>
    <t>李交昆,曾伟民</t>
  </si>
  <si>
    <t>王峣</t>
  </si>
  <si>
    <t>卢清华</t>
  </si>
  <si>
    <t xml:space="preserve">微生物吸附废水中钯离子的条件优化及机理研究 </t>
  </si>
  <si>
    <t>徐夏忆</t>
  </si>
  <si>
    <t>0306120208</t>
  </si>
  <si>
    <t xml:space="preserve">生物冶金体系黄铜矿溶解过程复杂化学反应   </t>
  </si>
  <si>
    <t>翟蕊</t>
  </si>
  <si>
    <t>王军</t>
  </si>
  <si>
    <t>高硫铜矿石中伴生金高效回收工艺与药剂筛选</t>
  </si>
  <si>
    <t>于世超</t>
  </si>
  <si>
    <t>0308130215</t>
  </si>
  <si>
    <t>满晓霏/0308130209,李静婷/0308130217,吴梦瑶/0308130223,井伟涛/0308130213</t>
  </si>
  <si>
    <t>欧乐明</t>
  </si>
  <si>
    <t>铁矿烧结过程超细颗粒污染物形成机理</t>
  </si>
  <si>
    <t>张萌萌</t>
  </si>
  <si>
    <t>0308130412</t>
  </si>
  <si>
    <t>彭宏州/0308130416,陈雨桐/0308130413,罗焜/0308130429,沈鹏程/0308130403</t>
  </si>
  <si>
    <t>范晓慧,甘敏</t>
  </si>
  <si>
    <t>钨尾矿制备路基材料及其性能优化</t>
  </si>
  <si>
    <t>张文晖</t>
  </si>
  <si>
    <t>0302130209</t>
  </si>
  <si>
    <t>王云杉/0302130129,张泽昊/0302130225,徐悦阳/0302130228,韩文明/0302130228</t>
  </si>
  <si>
    <t>杨华明,欧阳静</t>
  </si>
  <si>
    <t>基于硫代硫酸盐自生成的硫化物金精矿无催化氧压浸出基础研究</t>
  </si>
  <si>
    <t>张子涵</t>
  </si>
  <si>
    <t>0308140424</t>
  </si>
  <si>
    <t>何佳桓/0308140422,郑浩翔/0308140421,汪明宇/0308140411,李仲谋/0308140412</t>
  </si>
  <si>
    <t>链篦机—回转窑系统热场优化与节能减排技术</t>
  </si>
  <si>
    <t>赵刚</t>
  </si>
  <si>
    <t>0305120411</t>
  </si>
  <si>
    <t>陆润莹/0305120318,韩春旺/0305120107,王洪亮/0305120115</t>
  </si>
  <si>
    <t>杨永斌,徐斌</t>
  </si>
  <si>
    <t>氧化镍-中空活性碳微球超级电容电极材料研究</t>
  </si>
  <si>
    <t>梁焕</t>
  </si>
  <si>
    <t>0302130218</t>
  </si>
  <si>
    <t>宋晓岚</t>
  </si>
  <si>
    <t>湖南石门雄黄矿区砷污染土壤的微生物-植物联合修复研究</t>
  </si>
  <si>
    <t>朱振宇</t>
  </si>
  <si>
    <t>0306120216</t>
  </si>
  <si>
    <t>解昊明/0306120227,詹志伟/0303130106</t>
  </si>
  <si>
    <t>杨宇</t>
  </si>
  <si>
    <t>埃洛石纳米管负载钡铁氧体及其性能调控</t>
  </si>
  <si>
    <t>储淑芬</t>
  </si>
  <si>
    <t>0306120110</t>
  </si>
  <si>
    <t>董剑旭/0302130227,刘晨光/0302130113,彭婵/0302130215,贾贝西/0302130221</t>
  </si>
  <si>
    <t>欧阳静</t>
  </si>
  <si>
    <t>光催化黄铜矿生物浸出效果的探究</t>
  </si>
  <si>
    <t>Jose(留学生）</t>
  </si>
  <si>
    <t>朱建裕</t>
  </si>
  <si>
    <t>Li4SiO4的合成及其吸附CO2的机理研究</t>
  </si>
  <si>
    <t>成鹏宇</t>
  </si>
  <si>
    <t>0305120510</t>
  </si>
  <si>
    <t>陈金梅/0302130127,石雨萍/0302130121,赵金源/0302130130,邓丽颖/0302130207</t>
  </si>
  <si>
    <t>石墨烯基二氧化钛光催化剂的合成与应用现状</t>
  </si>
  <si>
    <t>冯颖慧</t>
  </si>
  <si>
    <t>0302130230</t>
  </si>
  <si>
    <t>刘晓文</t>
  </si>
  <si>
    <t>稻壳基活性炭超级电容器制备、性能及机理研究</t>
  </si>
  <si>
    <t>顾委</t>
  </si>
  <si>
    <t>0305120108</t>
  </si>
  <si>
    <t xml:space="preserve">赤/褐铁矿型含锡铁尾矿磁化焙烧-磁选分离分离锡铁的行为研究    
</t>
  </si>
  <si>
    <t>郭志雄</t>
  </si>
  <si>
    <t>0308130309</t>
  </si>
  <si>
    <t>张元波</t>
  </si>
  <si>
    <t>转炉粉尘制备高效钢水脱磷剂的可行性研究</t>
  </si>
  <si>
    <t>黄靖栋</t>
  </si>
  <si>
    <t>0308130316</t>
  </si>
  <si>
    <t>杨泽世/0308130317,王欣/0308130315</t>
  </si>
  <si>
    <t>吴光亮</t>
  </si>
  <si>
    <t>铁矿烟气循环烧结过程NOx的减排技术及机理</t>
  </si>
  <si>
    <t>姜毅</t>
  </si>
  <si>
    <t>0308130410</t>
  </si>
  <si>
    <t>杜逍睿/0308130408,武惠豪/0308130407,方靖/0308130430</t>
  </si>
  <si>
    <t>陈许玲</t>
  </si>
  <si>
    <t>难选氧化锑矿选冶联合高效回收技术研究</t>
  </si>
  <si>
    <t>李祺</t>
  </si>
  <si>
    <t>0305120222</t>
  </si>
  <si>
    <t>卢东方</t>
  </si>
  <si>
    <t>焦亚硫酸盐工业废水的化学—生物联合降解工艺</t>
  </si>
  <si>
    <t>刘啸波</t>
  </si>
  <si>
    <t>0304130107</t>
  </si>
  <si>
    <t>难选锂矿石浮选组合捕收剂设计与机理研究</t>
  </si>
  <si>
    <t>呂斐</t>
  </si>
  <si>
    <t>0305120324</t>
  </si>
  <si>
    <t>刘若华</t>
  </si>
  <si>
    <t>金红石高效捕收剂的开发及浮选应用</t>
  </si>
  <si>
    <t>0305120120</t>
  </si>
  <si>
    <t>柯佳焱/0305120124,吴弼朝/0305120122</t>
  </si>
  <si>
    <t>电子废弃物中污染性有价金属铅的回收</t>
  </si>
  <si>
    <t>王小雨</t>
  </si>
  <si>
    <t>0308130111</t>
  </si>
  <si>
    <t>刘苗/0308130113,魏宁/0308130119,李磊/0308130417,陈志方/0308140428</t>
  </si>
  <si>
    <t>易龙生</t>
  </si>
  <si>
    <t>液相体系中纳米金刚石表面修饰微观机理及动力学模型研究</t>
  </si>
  <si>
    <t>王晓丰</t>
  </si>
  <si>
    <t>0305120406</t>
  </si>
  <si>
    <t>余汉平/0305120604,周莹莹/0305120126,赵宏业/0302130229,程雨/0302130201</t>
  </si>
  <si>
    <t>许向阳</t>
  </si>
  <si>
    <t>高纯柠檬酸铋的绿色制备工艺优化与热分解性能研究</t>
  </si>
  <si>
    <t>魏宇宇</t>
  </si>
  <si>
    <t>0305120321</t>
  </si>
  <si>
    <t>刘开远/0302130101,汪宏/0302130120,吴小强/0302140119,彭凌欣/0302140115</t>
  </si>
  <si>
    <t>金胜明</t>
  </si>
  <si>
    <t>含钼渣高温碱浸过程钼与杂质元素的浸出行为及其相互作用规律</t>
  </si>
  <si>
    <t>吴程骞</t>
  </si>
  <si>
    <t>0308130409</t>
  </si>
  <si>
    <t>刘茂桦/0308130404,林思危/0308130402</t>
  </si>
  <si>
    <t>甘敏</t>
  </si>
  <si>
    <t>陕西钼浮选尾矿稀土的综合回收利用</t>
  </si>
  <si>
    <t>武玲玲</t>
  </si>
  <si>
    <t>0305120214</t>
  </si>
  <si>
    <t>柏小丹/0305120226,纪涛涛/1501130224,李乾/0308130107</t>
  </si>
  <si>
    <t>蒋昊</t>
  </si>
  <si>
    <t>钝顶螺旋藻、微囊藻、褐藻组合吸附剂的制备及其活性探究</t>
  </si>
  <si>
    <t>岳铱铭</t>
  </si>
  <si>
    <t>0303130117</t>
  </si>
  <si>
    <t>潘倩/0303130116,李鋆/0303130113,林学斌/0303130112,丁青云/0303130111</t>
  </si>
  <si>
    <t>CuO/高岭石催化材料的制备及其CO氧化性能研究</t>
  </si>
  <si>
    <t>曾艺彬</t>
  </si>
  <si>
    <t>0302130106</t>
  </si>
  <si>
    <t>柴佩/0302130117,郑冰珠/0302130128,贾博涵/0302130125,徐莹/0302130110</t>
  </si>
  <si>
    <t>杨华明</t>
  </si>
  <si>
    <t>微波热解废弃计算机电路板工艺研究</t>
  </si>
  <si>
    <t>张洪金</t>
  </si>
  <si>
    <t>张洪金/0308140315,黄瑶/0308140324,范星/0308140327,朱国睿/0308140316,吴国富/0308140306</t>
  </si>
  <si>
    <t>彭志伟</t>
  </si>
  <si>
    <t>钢铁冶炼烟尘中铷的综合回收</t>
  </si>
  <si>
    <t>赵立华</t>
  </si>
  <si>
    <t>0305120420</t>
  </si>
  <si>
    <t>冯远皓/0305120310,尹华哲/0305120504,杨帆/0507120111</t>
  </si>
  <si>
    <t>孙伟</t>
  </si>
  <si>
    <t>多孔羟基磷灰石/钛合金与人体骨组织的界面结合</t>
  </si>
  <si>
    <t>郑兴福</t>
  </si>
  <si>
    <t>0304130123</t>
  </si>
  <si>
    <t>许强/0304130116,杨东晓/0304130127,刘雅琳/2204140125,李泽颖/2204140103</t>
  </si>
  <si>
    <t>夏金兰,王斌</t>
  </si>
  <si>
    <t>产中温α-淀粉酶菌株的等离子束诱变育种及其发酵条件的优化</t>
  </si>
  <si>
    <t>周凯燕</t>
  </si>
  <si>
    <t>0303130110</t>
  </si>
  <si>
    <t>丰媛媛/0303130108,刘征华/0303130103,孙田平/0303130119,李树华/0303130117</t>
  </si>
  <si>
    <t>周洪波</t>
  </si>
  <si>
    <t>两种铁源条件下，生物淋滤结合类芬顿反应处理湘江重金属污染底泥</t>
  </si>
  <si>
    <t>徐文轩</t>
  </si>
  <si>
    <t>0304130109</t>
  </si>
  <si>
    <t>迟浩/0304130112,刘鹏飞/0304130124</t>
  </si>
  <si>
    <t xml:space="preserve">阳离子捕收剂反浮选泡沫性能的研究 </t>
  </si>
  <si>
    <t>杨祎楠</t>
  </si>
  <si>
    <t>0305120513</t>
  </si>
  <si>
    <t>李艳凯/0305120629,黄兆铭/0305120626</t>
  </si>
  <si>
    <t>基于“三阶魔方原理”的未来式垃圾填埋系统</t>
  </si>
  <si>
    <t>李欣然</t>
  </si>
  <si>
    <t>0202130302</t>
  </si>
  <si>
    <t>郑力行/0202130308,梁婧/1801120203,晏江/0603131010</t>
  </si>
  <si>
    <t>资源与安全工程学院</t>
  </si>
  <si>
    <t>基于正交试验的岩爆相似材料的配比研究</t>
  </si>
  <si>
    <t>霍晓锋</t>
  </si>
  <si>
    <t xml:space="preserve">0201120111 </t>
  </si>
  <si>
    <t>卢贵英/0202120223,卢泰安/0204130115</t>
  </si>
  <si>
    <t>谢学斌</t>
  </si>
  <si>
    <t>多重应力耦合作用下露天转地下边坡稳定性分析</t>
  </si>
  <si>
    <t>李富远</t>
  </si>
  <si>
    <t>0201130107</t>
  </si>
  <si>
    <t>张发雄/0201130112,张远林/0203130222</t>
  </si>
  <si>
    <t>邓红卫</t>
  </si>
  <si>
    <t>创新超声波在家用果蔬清洗机设计</t>
  </si>
  <si>
    <t>赵玉浩</t>
  </si>
  <si>
    <t>0204130222</t>
  </si>
  <si>
    <t>李恩铭/0204130214,王丽雯/1303140216,刘炳恒/0204130224,张倬瑶/0204130216</t>
  </si>
  <si>
    <t>李杰林</t>
  </si>
  <si>
    <t>喀斯特地区矿山生态重建技术的研究</t>
  </si>
  <si>
    <t>王天驰</t>
  </si>
  <si>
    <t>0204130107</t>
  </si>
  <si>
    <t>刘永森/0204130106,徐志培/0202140328</t>
  </si>
  <si>
    <t>岩石节理粗糙度退化与节理力学性质劣化机制</t>
  </si>
  <si>
    <t>0202130318</t>
  </si>
  <si>
    <t>刘佳鑫/0204130113,李圈圈/0202130325</t>
  </si>
  <si>
    <t>唐礼忠</t>
  </si>
  <si>
    <t>增材制造个性食品设计与制作</t>
  </si>
  <si>
    <t>石志辉</t>
  </si>
  <si>
    <t>0201130125</t>
  </si>
  <si>
    <t>郭宇/0403130117,魏强/1604130318,刘静/0202120303</t>
  </si>
  <si>
    <t>深基坑支护结构的优化与数值模拟研究</t>
  </si>
  <si>
    <t>王天偲</t>
  </si>
  <si>
    <t>0202130305</t>
  </si>
  <si>
    <t>陈建军/0202120213,杨静/0202120203,王钧晖/0204130201</t>
  </si>
  <si>
    <t>一种以酸洗为主的高效空调清洗剂的研究与开发</t>
  </si>
  <si>
    <t>曾佩涵</t>
  </si>
  <si>
    <t>0203130226</t>
  </si>
  <si>
    <t>彭晓琳/0202130311,彭臻/0204130228,谢鑫/1401130133</t>
  </si>
  <si>
    <t>李广龙</t>
  </si>
  <si>
    <t>磁性触写板研究</t>
  </si>
  <si>
    <t>0204130117</t>
  </si>
  <si>
    <t>杨继东/143106011,谢晓辉/143312085,王梅/0204130104,刘思芮/0203130106</t>
  </si>
  <si>
    <t>徐国富</t>
  </si>
  <si>
    <t>矿山尾矿综合利用及无害化处理研究</t>
  </si>
  <si>
    <t>卢泰安</t>
  </si>
  <si>
    <t>0204130115</t>
  </si>
  <si>
    <t>许辉鹏/0204130111,王栋/0204130117,刘思芮/0203130106,陈成/0204140101</t>
  </si>
  <si>
    <t>长沙地铁3号线隧道地表沉降模型试验研究</t>
  </si>
  <si>
    <t>温珍彪</t>
  </si>
  <si>
    <t>0202120209</t>
  </si>
  <si>
    <t>张鹏/0202120205,简筝/0201130115,郭绍康/0202120222</t>
  </si>
  <si>
    <t>宫凤强</t>
  </si>
  <si>
    <t>基于GIS的城市社区安全评价指标体系的研究</t>
  </si>
  <si>
    <t>冯文艾</t>
  </si>
  <si>
    <t>0203120107</t>
  </si>
  <si>
    <t>史浩帆/0203130311,张远林/0203130222,胡哲峥/0203140220</t>
  </si>
  <si>
    <t>杨念哥</t>
  </si>
  <si>
    <t>高寒复杂环境下残柱回收及空区处理技术开发</t>
  </si>
  <si>
    <t>王钧晖</t>
  </si>
  <si>
    <t>0204130201</t>
  </si>
  <si>
    <t>杨珊</t>
  </si>
  <si>
    <t>基于TRT地质超前预报仪的地压监测的研究</t>
  </si>
  <si>
    <t>李佳宁</t>
  </si>
  <si>
    <t>0203130205</t>
  </si>
  <si>
    <t>周科平</t>
  </si>
  <si>
    <t>一种新型FRP涂层钢筋的研制物理力学性能研究</t>
  </si>
  <si>
    <t>罗军</t>
  </si>
  <si>
    <t>0204120108</t>
  </si>
  <si>
    <t>常银/0204120107,马伟/0204120106,陈飞/0204120105,李小松/02041201014</t>
  </si>
  <si>
    <t>李地元</t>
  </si>
  <si>
    <t>基于可靠性理论的向下进路充填体强度确定及岩体的匹配分析</t>
  </si>
  <si>
    <t>李科明</t>
  </si>
  <si>
    <t>0201120123</t>
  </si>
  <si>
    <t>左晗坤/0201120122,王敏琛/0201120117</t>
  </si>
  <si>
    <t>刘希灵</t>
  </si>
  <si>
    <t>曹平</t>
  </si>
  <si>
    <t>隧道瓦斯灾害评价体系与施工安全控制技术研究</t>
  </si>
  <si>
    <t>徐少旸</t>
  </si>
  <si>
    <t>0203120102</t>
  </si>
  <si>
    <t>王旷/0204120109,朱凌慧/0203120123</t>
  </si>
  <si>
    <t>虚拟现实技术在可视化教学方面的应用研究—以采矿专业为例论在中南大学推广的可行性研究</t>
  </si>
  <si>
    <t>梁任杰</t>
  </si>
  <si>
    <t>0204130125</t>
  </si>
  <si>
    <t>伍林峰/0204130110,卜斤革/0204130124,刘思芮/0203130106,段彦君/1104131125</t>
  </si>
  <si>
    <t>关于新型矿山深部开采水力通风换热设备的研制与试验</t>
  </si>
  <si>
    <t>梁潇</t>
  </si>
  <si>
    <t>0203120110</t>
  </si>
  <si>
    <t>毛婧嫄/0203120324,徐少旸/0203120102,刘泽宁/0203120202,李璨/0203120107</t>
  </si>
  <si>
    <t>折叠翼低阻小型风力发电机</t>
  </si>
  <si>
    <t>苏桐丹</t>
  </si>
  <si>
    <t>0203140127</t>
  </si>
  <si>
    <t>马力/0204130306,齐靖宇/0203140303,范江林/1006140206,刘思芮/0203130106</t>
  </si>
  <si>
    <t>不良岩层巷道支护分析及对策研究</t>
  </si>
  <si>
    <t>夏鹏</t>
  </si>
  <si>
    <t>0202130312</t>
  </si>
  <si>
    <t>王文君/0106140227,丁莹/0106140217,郭增涛/0403140202</t>
  </si>
  <si>
    <t>硫酸及硫酸镁环境对低强度混凝土强度影响的试验研究</t>
  </si>
  <si>
    <t>邓茜芮</t>
  </si>
  <si>
    <t>0203130212</t>
  </si>
  <si>
    <t>胡妍成/0202120204,刘思芮/0203130106,蒋元建/0201120112</t>
  </si>
  <si>
    <t>毕业照纪实拍摄及婚礼跟拍项目</t>
  </si>
  <si>
    <t>黄森斌</t>
  </si>
  <si>
    <t>0202130310</t>
  </si>
  <si>
    <t>学城网</t>
  </si>
  <si>
    <t>0204140101</t>
  </si>
  <si>
    <t xml:space="preserve">长沙夕阳红纯生态休闲养生坊 </t>
  </si>
  <si>
    <t>0201130117</t>
  </si>
  <si>
    <t>杨震/0201140101,张爽/020120209,王鑫/0201140102,赵呼勤/0201140101</t>
  </si>
  <si>
    <t>卜平原</t>
  </si>
  <si>
    <t>绿科环保公益服务中心</t>
  </si>
  <si>
    <t>伍林峰</t>
  </si>
  <si>
    <t>胡建华</t>
  </si>
  <si>
    <t>WSM(website super market)网站超级市场</t>
  </si>
  <si>
    <t>郑志刚</t>
  </si>
  <si>
    <t>0204140115</t>
  </si>
  <si>
    <t>常璐0203140130</t>
  </si>
  <si>
    <t>中南校友接待服务基地建设项目</t>
  </si>
  <si>
    <t>钱思霖</t>
  </si>
  <si>
    <t>0203120215</t>
  </si>
  <si>
    <t>陈嘉文/0202120116,陈了/0203120221,黄祖平/0203120212</t>
  </si>
  <si>
    <t>朱玮</t>
  </si>
  <si>
    <t>校众传媒建设项目</t>
  </si>
  <si>
    <t>赵彬贤</t>
  </si>
  <si>
    <t>0202120226</t>
  </si>
  <si>
    <t>龙树彬/0202120224,王中健/0202120211,卢贵英/0202120223</t>
  </si>
  <si>
    <t>孙胜</t>
  </si>
  <si>
    <t>湖南安神睡眠有限责任公司</t>
  </si>
  <si>
    <t>齐默扬</t>
  </si>
  <si>
    <t>0203130225</t>
  </si>
  <si>
    <t>李佳宁/0203130205,袁艺玮/0203130227,郭晶晶/0203140106,胡哲峥/0203140220</t>
  </si>
  <si>
    <t>叶青</t>
  </si>
  <si>
    <t>校园文化产品设计推广</t>
  </si>
  <si>
    <t>王芳园</t>
  </si>
  <si>
    <t>绿色生态旅游有限公司</t>
  </si>
  <si>
    <t>刘思芮</t>
  </si>
  <si>
    <t>0203130106</t>
  </si>
  <si>
    <t>刘旖旎/1603130117,洪洋/0203130121,王栋/0204130117,卢泰安/0204130115</t>
  </si>
  <si>
    <t>李孜军</t>
  </si>
  <si>
    <t>湖南恒利格林环保新材有限公司</t>
  </si>
  <si>
    <t>刘一锴</t>
  </si>
  <si>
    <t>0201120124</t>
  </si>
  <si>
    <t>庞蕊/1003120517,余正宇/16081108,字科宇/0201120130,云强/0801130310,谢识海/0203110317</t>
  </si>
  <si>
    <t>高层建筑群的自然通风规律与诱导方法研究</t>
  </si>
  <si>
    <t>赵冠祥</t>
  </si>
  <si>
    <t>0203130224</t>
  </si>
  <si>
    <t>基于FLAC3d的土质边坡稳定性中抗滑桩的加固研究</t>
  </si>
  <si>
    <t>吴孟强</t>
  </si>
  <si>
    <t>0202120112</t>
  </si>
  <si>
    <t>南懿芳/0202130232,唐志鸿/0204130202</t>
  </si>
  <si>
    <t>林杭</t>
  </si>
  <si>
    <t xml:space="preserve">冲击载荷作用下混凝土材料动态力学性能实验研究 </t>
  </si>
  <si>
    <t>罗益林</t>
  </si>
  <si>
    <t>0204120127</t>
  </si>
  <si>
    <t>崔宇/0204120125,白吕/0204120126,陆朝圆/0204120128,晁忠巍/0204120119</t>
  </si>
  <si>
    <t>尹土兵</t>
  </si>
  <si>
    <t>富水砂卵地层盾构法施工引起的地层位移研究</t>
  </si>
  <si>
    <t>南懿芳</t>
  </si>
  <si>
    <t>0202130232</t>
  </si>
  <si>
    <t>曹爱德/0201130202,周楠/0202130314</t>
  </si>
  <si>
    <t>坡度与加载方向对在不同土体中桩的横向荷载的影响</t>
  </si>
  <si>
    <t>胡清纯</t>
  </si>
  <si>
    <t>董佳琳/0202130221</t>
  </si>
  <si>
    <t>全应变率下岩石动态压缩特性的尺寸效应研究</t>
  </si>
  <si>
    <t>0201130219</t>
  </si>
  <si>
    <t>罗姮/0201130221,王鼎/0202140320,殷峰/0202140323</t>
  </si>
  <si>
    <t>基于数值模拟的深部工程围岩断裂机理研究</t>
  </si>
  <si>
    <t>0201120114</t>
  </si>
  <si>
    <t>邢万里/0902130423,王钧晖/0204130201</t>
  </si>
  <si>
    <t>王新民</t>
  </si>
  <si>
    <t>点荷载作用下岩石动力特性的实验研究</t>
  </si>
  <si>
    <t>0202120322</t>
  </si>
  <si>
    <t>刘扬淼/0202120311,李建辉/020212013,刘照朋/0202120312,冯凯/0202120323</t>
  </si>
  <si>
    <t>竖向荷载下桩筏基础沉降非线性简化方法研究</t>
  </si>
  <si>
    <t>王悦丞</t>
  </si>
  <si>
    <t>0202130216</t>
  </si>
  <si>
    <t>封懿/0202130130,张智超/0202130315</t>
  </si>
  <si>
    <t>基于土拱效应的双排抗滑桩内力与位移计算方法及试验研究</t>
  </si>
  <si>
    <t>梁伦伟</t>
  </si>
  <si>
    <t>0202120218</t>
  </si>
  <si>
    <t>陈建军/0202120213,杨静/0202120203</t>
  </si>
  <si>
    <t>彭述权</t>
  </si>
  <si>
    <t>植物叶片滞尘的微观测定与PM2.5等颗粒物致霾的理化特征研究</t>
  </si>
  <si>
    <t>罗玉莹</t>
  </si>
  <si>
    <t>0203120104</t>
  </si>
  <si>
    <t>周轲/0203120105,冯文艾/0203120115</t>
  </si>
  <si>
    <t>地铁隧道掘进施工引起地表沉降及变形技术控制研究</t>
  </si>
  <si>
    <t>0202120205</t>
  </si>
  <si>
    <t>吴培榕/0202120220,梁伦伟/0202120218</t>
  </si>
  <si>
    <t>刘科伟</t>
  </si>
  <si>
    <t>长沙地铁3号线中南大学站深基坑围护结构设计及变形规律研究</t>
  </si>
  <si>
    <t>0202120208</t>
  </si>
  <si>
    <t>吴培榕/0202120220,赵彬贤/0202120226,王杰/0201130116,钱俊宇/0202120221</t>
  </si>
  <si>
    <t>岩石冻胀条件下的裂纹扩展机理研究</t>
  </si>
  <si>
    <t>邓畯仁</t>
  </si>
  <si>
    <t>0201140113</t>
  </si>
  <si>
    <t>谢世杰/0201140110,孙昊成/0201140112,赵呼勤/0201140101</t>
  </si>
  <si>
    <t>文科类</t>
  </si>
  <si>
    <t xml:space="preserve">劳务派遣法律实施现状与完善建议  </t>
  </si>
  <si>
    <t>黄莹</t>
  </si>
  <si>
    <t>2001130322</t>
  </si>
  <si>
    <t>许逸涵/2001130308,易子微/2001130320,彭铭阳/2001130306</t>
  </si>
  <si>
    <t>法学院</t>
  </si>
  <si>
    <t>刘冬梅</t>
  </si>
  <si>
    <t>政府有限规制视野下的行业协会自治研究——以湖南省律协实证分析为基础</t>
  </si>
  <si>
    <t>沈祥艳</t>
  </si>
  <si>
    <t>2001130424</t>
  </si>
  <si>
    <t>李沫</t>
  </si>
  <si>
    <t>王英芳</t>
  </si>
  <si>
    <t>2001130407</t>
  </si>
  <si>
    <t>伍浩鹏,宋科</t>
  </si>
  <si>
    <t>王静</t>
  </si>
  <si>
    <t>李雪莹/2001130106,刘张帆/2001130415,杨迪4301130216/,钱程飞/0801130925</t>
  </si>
  <si>
    <t>颜运秋</t>
  </si>
  <si>
    <t>社区未成年人暴力犯罪社会风险评估调查研究</t>
  </si>
  <si>
    <t>仝家乐</t>
  </si>
  <si>
    <t>2001130526</t>
  </si>
  <si>
    <t>王百灵/1609130117,余静/2001130513,姜业曼/2001130509,覃竹/2003120307</t>
  </si>
  <si>
    <t>罗树志</t>
  </si>
  <si>
    <t>仫佬族义务教育发展中的问题及解决措施研究</t>
  </si>
  <si>
    <t>时丽丽</t>
  </si>
  <si>
    <t>2001140116</t>
  </si>
  <si>
    <t>莫宝军/0902130518,张明/0106140120,张钰菲/0908140231</t>
  </si>
  <si>
    <t>刘继虎</t>
  </si>
  <si>
    <t>生态文明建设背景下的护林人生存状况调查——以云南省峨山彝族自治县为例</t>
  </si>
  <si>
    <t>余博</t>
  </si>
  <si>
    <t>彭圣钦/4301140230,陈彤/2001140126,金晓芮/2001140228</t>
  </si>
  <si>
    <t>周刚志,彭远春</t>
  </si>
  <si>
    <t>城乡规划过程中公众参与情况调查研究--以长沙为例</t>
  </si>
  <si>
    <t>李丽梅</t>
  </si>
  <si>
    <t>2001140513</t>
  </si>
  <si>
    <t>杨成胜</t>
  </si>
  <si>
    <t>P2P网贷风险与法律责任归置研究——以大学生为研究主体</t>
  </si>
  <si>
    <t>张梦琦</t>
  </si>
  <si>
    <t>2001130128</t>
  </si>
  <si>
    <t>张建雨/2003120404,陈怡婷/1704130211,杨翔岚/1605130225,李东豪/0201120228</t>
  </si>
  <si>
    <t>张颖,王红霞</t>
  </si>
  <si>
    <t>新型城镇化建设中土地征收补偿实证研究——以长株潭农村地区为例</t>
  </si>
  <si>
    <t>曾少坤/2001130518,崔雅艳/2001130503,廉子玉/4301130206,贾泽华/4201130125</t>
  </si>
  <si>
    <t>许中缘,李斌</t>
  </si>
  <si>
    <t>基于国情的社区医疗服务制度研究</t>
  </si>
  <si>
    <t>殷悦</t>
  </si>
  <si>
    <t>2001130524</t>
  </si>
  <si>
    <t>黄于倩/0203130320,李雅旻/2001130511,王小铮/1603130304,徐甜甜/2204130617</t>
  </si>
  <si>
    <t>农村失独家庭在现行帮扶政策下状态及法律保障——以湘北地区的失独家庭为调查视野</t>
  </si>
  <si>
    <t>卢凌峰</t>
  </si>
  <si>
    <t>2001140504</t>
  </si>
  <si>
    <t>车闰平/4304140130,李翔/4301140101,王子豪/2001140416</t>
  </si>
  <si>
    <t>许中缘</t>
  </si>
  <si>
    <t>中华文化走出去战略背景下湖南出口影视节目版权保护的调查研究</t>
  </si>
  <si>
    <t>潘柏华</t>
  </si>
  <si>
    <t>2001130121</t>
  </si>
  <si>
    <t>黄子睿/2001130123,唐嘉婧/2001130107,岳瑞洁/2001130110,周翔/2001130312</t>
  </si>
  <si>
    <t>何炼红</t>
  </si>
  <si>
    <t>少数民族地区初中生辍学现状与资源需求研究</t>
  </si>
  <si>
    <t>田昕灵</t>
  </si>
  <si>
    <t>2001130228</t>
  </si>
  <si>
    <t>蒋晓洁/2001130315,刘一瑾/2001130227,赵丹妮/2003120121</t>
  </si>
  <si>
    <t>陈云良,陈立新</t>
  </si>
  <si>
    <t xml:space="preserve">大学生村官制度实施现状及问题探寻  </t>
  </si>
  <si>
    <t>蒋晓洁</t>
  </si>
  <si>
    <t>周倩/1801130517,蒋湘琼/2001140423,范博/2003120511</t>
  </si>
  <si>
    <t>王红霞,吴晓林</t>
  </si>
  <si>
    <t>文化娱乐场所视听音乐著作权许可模式研究</t>
  </si>
  <si>
    <t>左天元</t>
  </si>
  <si>
    <t>闫素洁/2001140120,王建博/2001140201</t>
  </si>
  <si>
    <t>瞿昊晖,樊长春</t>
  </si>
  <si>
    <t>历史遗留型污染的法律规制研究</t>
  </si>
  <si>
    <t>吴星翰</t>
  </si>
  <si>
    <t>郑日晟/1802130106,邢驰/2001130318,周倩/1801130517,余佳露/4301140221</t>
  </si>
  <si>
    <t>张宝</t>
  </si>
  <si>
    <t>国家助学贷款信用风险分析及违约控制研究</t>
  </si>
  <si>
    <t>桑素青</t>
  </si>
  <si>
    <t>宋琳炜/2003120330,毛婧媛/0203120324,康琪/0103121114,王佳楠/2003120333</t>
  </si>
  <si>
    <t>伍浩鹏</t>
  </si>
  <si>
    <t>击落入境外国民用航空器的国际责任承担</t>
  </si>
  <si>
    <t>黄倩怡</t>
  </si>
  <si>
    <t>2001130117</t>
  </si>
  <si>
    <t>郝艺颖/2001130211,卢光冉/1801130619,高宇航/2001130122,吴锦茜/2003120321</t>
  </si>
  <si>
    <t>毛俊响,王历</t>
  </si>
  <si>
    <t xml:space="preserve">性侵女大学生现象频发的原因及其对策研究——以长沙各高校为例 </t>
  </si>
  <si>
    <t>郭舒芳</t>
  </si>
  <si>
    <t>何阳/2003120120,赖晨霞/2102120106,林楠/2102120101,刘蓉/2001140414</t>
  </si>
  <si>
    <t>共同体重建：从历史中发现未来--伯尔曼法思梳理</t>
  </si>
  <si>
    <t xml:space="preserve">迟子钧  </t>
  </si>
  <si>
    <t>王进文</t>
  </si>
  <si>
    <t xml:space="preserve">乡村贿选的状况及其治理  </t>
  </si>
  <si>
    <t>晋博艳</t>
  </si>
  <si>
    <t>田有萍/200114052,王莹/2001140517,向鑫/2001140515,彭雅蓉/2001140524</t>
  </si>
  <si>
    <t>黄曦</t>
  </si>
  <si>
    <t>高校智识支持下的知识产权援助社会团体法人建设—以服务型政府与长沙市知识产权保护现状为背景</t>
  </si>
  <si>
    <t>邢驰</t>
  </si>
  <si>
    <t>2001130318</t>
  </si>
  <si>
    <t>公共管理学院</t>
  </si>
  <si>
    <t>董雯婷/4301120201</t>
  </si>
  <si>
    <t>政治社会化视角下的政府信息公开制度研究--以《政府信息公开条例》为对象</t>
  </si>
  <si>
    <t>董力闻</t>
  </si>
  <si>
    <t>谢新华</t>
  </si>
  <si>
    <t>突发事件中政府信息公开与应对策略研究--以12·31上海外滩踩踏事件为例</t>
  </si>
  <si>
    <t>吕阳玲</t>
  </si>
  <si>
    <t>大学生网络失范言论及引导研究</t>
  </si>
  <si>
    <t>任禹凝</t>
  </si>
  <si>
    <t>徐春娅/4301120120,代旺/0806121609,张锦玉/4301120220,李怡雯/4301120221</t>
  </si>
  <si>
    <t>刘玉梅,车文辉</t>
  </si>
  <si>
    <t>欠发达地区社会组织参与县域经济发展的方式和途径研究</t>
  </si>
  <si>
    <t>何佳欣</t>
  </si>
  <si>
    <t>李佩鋆/4303120305,谭东福/1907120228,郑沛洲/0909122413</t>
  </si>
  <si>
    <t>许源源</t>
  </si>
  <si>
    <t>李斌</t>
  </si>
  <si>
    <t>“乡改街 ”中的安置区居民融入研究——以望城区为例</t>
  </si>
  <si>
    <t>张雪蕾</t>
  </si>
  <si>
    <t>曹春艳/4302130202,李  倪/4302130228</t>
  </si>
  <si>
    <t>郑石明</t>
  </si>
  <si>
    <t>孙佳璐</t>
  </si>
  <si>
    <t>4304140125</t>
  </si>
  <si>
    <t>吴俣含/4304140126,宣典晨/4304140105,史珈铭/4304140116</t>
  </si>
  <si>
    <t>伍如昕</t>
  </si>
  <si>
    <t xml:space="preserve">善治视角下政府在城区农贸市场提质中治理模式研究—以长沙市为例  </t>
  </si>
  <si>
    <t>吴莎</t>
  </si>
  <si>
    <t>刘丽媛/4302130207,黄于倩/0203130320,秦涛/0801130917,董可然/1912130103</t>
  </si>
  <si>
    <t>姜国俊,张桂蓉</t>
  </si>
  <si>
    <t>创新2.0视角下大学生网络失范及其治理路径创新——以湖南高校为例</t>
  </si>
  <si>
    <t>王顺</t>
  </si>
  <si>
    <t>戴恒洋/4301120126,陈丽静/4301130214,刘琼/140212033,杨柳/2102120110</t>
  </si>
  <si>
    <t>李桂平</t>
  </si>
  <si>
    <t xml:space="preserve">无障碍人居环境建设反思与改进——基于长沙市的实证研究 </t>
  </si>
  <si>
    <t>黄明秋</t>
  </si>
  <si>
    <t>刘婷婷/4303120101,胡安琪/1703120321,徐诗槐/4302130118,席鹏/4301130205</t>
  </si>
  <si>
    <t>彭忠益,车文辉</t>
  </si>
  <si>
    <t>基于职业城市化假设下——“农转居”失地农民工作融入机制研究</t>
  </si>
  <si>
    <t>庄馨茹</t>
  </si>
  <si>
    <t>凌声萌/4301120113,杨迪/4301130216,谭春梅/4301130207,杨柳/1004130118</t>
  </si>
  <si>
    <t>李斌,潘泽泉</t>
  </si>
  <si>
    <t>颜敏</t>
  </si>
  <si>
    <t>新媒体时代下大学生“低头族”行为及心理研究--以长沙高校为例</t>
  </si>
  <si>
    <t>吴江伟</t>
  </si>
  <si>
    <t>孙书彦/4301140229,徐畅/4301140228,郑奕/4301140231,汪涵/4301140233</t>
  </si>
  <si>
    <t>吴晓林</t>
  </si>
  <si>
    <t>优势视角下残疾人就业社会支持系统新模式探究——以长沙为例</t>
  </si>
  <si>
    <t>代雯婷</t>
  </si>
  <si>
    <t>周诚晨/4304130104,刘洁/4304130119,吴佳伟/4304130108,石洪宽/0801130122</t>
  </si>
  <si>
    <t>谷中原</t>
  </si>
  <si>
    <t>PPP模式在农村生活垃圾处理设施建设中的应用研究——以湘潭市雨湖区为例</t>
  </si>
  <si>
    <t>陆聪颖</t>
  </si>
  <si>
    <t>范梦飞/4303120204</t>
  </si>
  <si>
    <t>刘学平</t>
  </si>
  <si>
    <t>王吉明</t>
  </si>
  <si>
    <t>葛秋萍</t>
  </si>
  <si>
    <t xml:space="preserve">城市化进程中被征地农民市民化问题研究——基于长沙市的实证研究 </t>
  </si>
  <si>
    <t xml:space="preserve">杨凌茜 </t>
  </si>
  <si>
    <t>梁瑜群/4301140209,李雪艳/4301140210,杨默涵/4301140212</t>
  </si>
  <si>
    <t>潘泽泉</t>
  </si>
  <si>
    <t xml:space="preserve">养老机构老年人生活质量评价及对策研究——以长沙市为例   </t>
  </si>
  <si>
    <t xml:space="preserve">郝磊 </t>
  </si>
  <si>
    <t>周谨平,车文辉</t>
  </si>
  <si>
    <t>城市社区生态保障措施及其制度研究——以长沙市岳麓山周边社区为例</t>
  </si>
  <si>
    <t>曹伟航</t>
  </si>
  <si>
    <t>何有鹏/4304130112,唐玲/4304130101,孙佳璐/4304140125,赵薇/4304140119</t>
  </si>
  <si>
    <t xml:space="preserve">我国城镇化进程中“公害病”防治社会工作建构——以衡东县大浦镇为例 </t>
  </si>
  <si>
    <t>卢广黟</t>
  </si>
  <si>
    <t>严幸福/4301140206,邢紫薇/4301140127,胡景元/4301140119</t>
  </si>
  <si>
    <t>城市社区有机生鲜果蔬直销服务平台</t>
  </si>
  <si>
    <t xml:space="preserve">张浩 </t>
  </si>
  <si>
    <t>1906130205</t>
  </si>
  <si>
    <t>黄晨/1906130213,王一翔/1906130208,张城玮/1906130206,王亚恒/1906130209</t>
  </si>
  <si>
    <t>建筑与艺术学院</t>
  </si>
  <si>
    <t>林哲旭</t>
  </si>
  <si>
    <t>孔祥美</t>
  </si>
  <si>
    <t>林鹏/1912130213房佳/1003120511杜奕/1401130105陈司宇/1912130204</t>
  </si>
  <si>
    <t xml:space="preserve">刘颖,乔煜 </t>
  </si>
  <si>
    <t xml:space="preserve">罗小芳  </t>
  </si>
  <si>
    <t>1912130109</t>
  </si>
  <si>
    <t>于楠/1912130120,曹钰净/1912130108,何紫嫣/1912130116</t>
  </si>
  <si>
    <t>王伟</t>
  </si>
  <si>
    <t>活在“癌症街”—基于癌症患者心理研究的特殊街区改造方案</t>
  </si>
  <si>
    <t>赵曼筠</t>
  </si>
  <si>
    <t>1915110123</t>
  </si>
  <si>
    <t>吴頔/1915110128,李念/1915110124,王睿/1915110204,蒋丽晴/2211111107</t>
  </si>
  <si>
    <t>石磊</t>
  </si>
  <si>
    <t>人文·生态·设计三位一体的校园猫窝系统设计</t>
  </si>
  <si>
    <t>陈鹏</t>
  </si>
  <si>
    <t>1915120123</t>
  </si>
  <si>
    <t>晏阳卉/1915120305,罗迅/1915120217,李乐晟/1910130223,许修凡/1208121405</t>
  </si>
  <si>
    <t>李卫东</t>
  </si>
  <si>
    <t>装配技术及材料在传统民居中的活化与改造研究—以湘南地区为例</t>
  </si>
  <si>
    <t>陈茜</t>
  </si>
  <si>
    <t>陈琪/1915110401,王云卓/1915110402,乔春晖/0103120104</t>
  </si>
  <si>
    <t>宋盈</t>
  </si>
  <si>
    <t>绿色“浮岛”在种植景观、生态环保中的应用</t>
  </si>
  <si>
    <t>王铭瑞</t>
  </si>
  <si>
    <t>1909130221</t>
  </si>
  <si>
    <t>谭凝/1909130214,牟思聪/1909130220,张瑜洋/1909130204,潘雯/1909140215</t>
  </si>
  <si>
    <t>李铌</t>
  </si>
  <si>
    <t>基于自净化降噪功能的新型建筑表皮通风装置研究及应用</t>
  </si>
  <si>
    <t>陈盛德</t>
  </si>
  <si>
    <t>1915120121</t>
  </si>
  <si>
    <t>刘兆丰/1915110327,刘倩/1915120129,阮姗/1915120137,舒子擎/1910130214</t>
  </si>
  <si>
    <t>石磊,付峥嵘</t>
  </si>
  <si>
    <t>可开启免维护的城市道路绿化设施研究</t>
  </si>
  <si>
    <t>庄文杰</t>
  </si>
  <si>
    <t>1915120125</t>
  </si>
  <si>
    <t>朱古月/1915120131,王蔚/1915120306,郭海沙/1909130115,宋瑞阳/1909130117</t>
  </si>
  <si>
    <t>赵明桥</t>
  </si>
  <si>
    <t>三维虚拟仿真技术在室内装修设计领域应用研究</t>
  </si>
  <si>
    <t>1915120315</t>
  </si>
  <si>
    <t>李富玉/1915110223,魏立东/1915120213,周凯/1915120218,陈思宇/1915120215</t>
  </si>
  <si>
    <t>刘钺,罗明</t>
  </si>
  <si>
    <t>湘南传统村落冷巷的环境参数模拟及在现代城乡住区规划设计中的创新应用研究</t>
  </si>
  <si>
    <t>何亮</t>
  </si>
  <si>
    <t>1915110422</t>
  </si>
  <si>
    <t>刘佳/1915110103,胡燕/0103120725,廖鹏庆/1217120126,戴雅琦/1909130213</t>
  </si>
  <si>
    <t>郑伯红,汤莉</t>
  </si>
  <si>
    <t>基于工业遗产再利用视角下的紧凑型居住空间单元设计模式研究</t>
  </si>
  <si>
    <t>陈春宇</t>
  </si>
  <si>
    <t>1910130210</t>
  </si>
  <si>
    <t>廖沁蕾/1910130218,陈妹/1910130220,唐莱茜/1502130418,杰布/1910130229</t>
  </si>
  <si>
    <t>透水型嵌草铺装在软化城市硬质铺地中的探索</t>
  </si>
  <si>
    <t>修仲宇</t>
  </si>
  <si>
    <t>1915120114</t>
  </si>
  <si>
    <t>张保亮/1915120109,秦媛/1915120219,任宇轩/1915110328,史奇洋/1915120117</t>
  </si>
  <si>
    <t>郑伯红</t>
  </si>
  <si>
    <t>老年人与陪护者居住空间单元的探索设计</t>
  </si>
  <si>
    <t>段梅杰</t>
  </si>
  <si>
    <t>1910130110</t>
  </si>
  <si>
    <t>谢煦东/1910130119,陶雪倩/1910130130,魏诚浩/1910130118,曾祥平/1909130114</t>
  </si>
  <si>
    <t xml:space="preserve">童淑媛 </t>
  </si>
  <si>
    <t>全息影像交互建模</t>
  </si>
  <si>
    <t>陈俊熹</t>
  </si>
  <si>
    <t>1915110413</t>
  </si>
  <si>
    <t>梁奇/1915110421</t>
  </si>
  <si>
    <t>徐晴</t>
  </si>
  <si>
    <t>1910130201</t>
  </si>
  <si>
    <t>张颖/1910130207,胥竞宇/1910130216,方茗/1910130221,唐兴杰/191013025</t>
  </si>
  <si>
    <t>解明镜</t>
  </si>
  <si>
    <t>健康舒适的“女建筑师工作台”设计</t>
  </si>
  <si>
    <t>蔡苗苗</t>
  </si>
  <si>
    <t>1910130226</t>
  </si>
  <si>
    <t>刘静/1910130205,叶心弈/1910130215,郑晗琦/1910130227,陶意双/1910130228</t>
  </si>
  <si>
    <t>刘磊,童淑媛</t>
  </si>
  <si>
    <t>王亭</t>
  </si>
  <si>
    <t>1907120131</t>
  </si>
  <si>
    <t>蒋晴晴/1907120217,付文璐/1907120508,蒋镇宇/1907120515,姜小娇/1907120606</t>
  </si>
  <si>
    <t xml:space="preserve">梁谦  </t>
  </si>
  <si>
    <t>1907120103</t>
  </si>
  <si>
    <t>彭烨崔/1907120210,姜小娇/1907120606,万庆清/0806121209</t>
  </si>
  <si>
    <t>喻德荣,周瑄</t>
  </si>
  <si>
    <t>兰恭发</t>
  </si>
  <si>
    <t>1906140318</t>
  </si>
  <si>
    <t>游学敏/1911140317,吴疆/1906140308,熊煜晨/1911140303,刘静茹/1906140105</t>
  </si>
  <si>
    <t>周娉,罗方禄</t>
  </si>
  <si>
    <t>装饰性壁挂式墙体植物种植设计</t>
  </si>
  <si>
    <t>张梦涵</t>
  </si>
  <si>
    <t xml:space="preserve"> 1910130102</t>
  </si>
  <si>
    <t>曹航/1910130124,徐彤/1910130101,张福鹏/1910130102,钟哲元/1909130109</t>
  </si>
  <si>
    <t>王宇,王丽</t>
  </si>
  <si>
    <t>中南大学GREEN-BOX绿色公益服务平台创新设计</t>
  </si>
  <si>
    <t>关志宇</t>
  </si>
  <si>
    <t>1907120309</t>
  </si>
  <si>
    <t>王哲/1907120102,朱志娟/1907120522,吕文静/1907120207,赵姿文/1907120326</t>
  </si>
  <si>
    <t>周瑄</t>
  </si>
  <si>
    <t>基于TRIZ进化理论的消费电子产品趋势研究</t>
  </si>
  <si>
    <t>兰欣欣</t>
  </si>
  <si>
    <t>1912130308</t>
  </si>
  <si>
    <t>吕凯强/1912130313,肖婧漪/1912130317,俞鹏/1912130112,范凌云/1912130303</t>
  </si>
  <si>
    <t>3R设计工作室</t>
  </si>
  <si>
    <t xml:space="preserve">王童   </t>
  </si>
  <si>
    <t>1911130205</t>
  </si>
  <si>
    <t>丁培/1911130116,王维稀/1911130115,韩翠/1906130301</t>
  </si>
  <si>
    <t>夏末—Design</t>
  </si>
  <si>
    <t xml:space="preserve">张帅鲁 </t>
  </si>
  <si>
    <t>1912140318</t>
  </si>
  <si>
    <t>尚进/1912140306,罗展成/1912140308,贾复生/1912140311</t>
  </si>
  <si>
    <t>罗方禄</t>
  </si>
  <si>
    <t>校园“留住爱”电影制作</t>
  </si>
  <si>
    <t>李锦涛</t>
  </si>
  <si>
    <t>1906130214</t>
  </si>
  <si>
    <t>党志浩/1906130204,于航远/1906130109,田骁/1906140104,魏子琦/1912130203</t>
  </si>
  <si>
    <t>燕杰</t>
  </si>
  <si>
    <t xml:space="preserve">乾樱彩绘工作室 </t>
  </si>
  <si>
    <t>刘宇</t>
  </si>
  <si>
    <t>1912130102</t>
  </si>
  <si>
    <t>江宇轩/1912130218,常浩/1912130202,徐琛/1912130110,吴清青/1303130307</t>
  </si>
  <si>
    <t>曾毅</t>
  </si>
  <si>
    <t xml:space="preserve">植物控—植物识别APP   </t>
  </si>
  <si>
    <t xml:space="preserve">蒋少武 </t>
  </si>
  <si>
    <t>1911130313</t>
  </si>
  <si>
    <t>欧阳欣畅/1911130317,雷博/3901120611,焦卓浩/1502130124,岳甫杰/1911140120</t>
  </si>
  <si>
    <t>朱力</t>
  </si>
  <si>
    <t>独特视角下的校园——动画短片</t>
  </si>
  <si>
    <t>叶丹</t>
  </si>
  <si>
    <t>1906130117</t>
  </si>
  <si>
    <t>孙湘明</t>
  </si>
  <si>
    <t xml:space="preserve">朱苗  </t>
  </si>
  <si>
    <t>1911130119</t>
  </si>
  <si>
    <t>安书萱/1911130119,冀建涛/1903120207,刘雅丹/1906130210,陈卓凡/0904130216</t>
  </si>
  <si>
    <t>谢旭斌</t>
  </si>
  <si>
    <t>建筑师体验店（建筑设计私人定制和建筑改造）与网上咨询平台</t>
  </si>
  <si>
    <t>One More 文化创意设计工作室</t>
  </si>
  <si>
    <t>齐轩宁</t>
  </si>
  <si>
    <t>1909130124</t>
  </si>
  <si>
    <t>罗晶/1910130113,王靖翔/1910130103,慕丛阳/1909130120</t>
  </si>
  <si>
    <t>邹涛</t>
  </si>
  <si>
    <t>For You工作室，留住你此刻心情，给未来一份感动</t>
  </si>
  <si>
    <t>于笑媛</t>
  </si>
  <si>
    <t>1909130111</t>
  </si>
  <si>
    <t>李飞/1909130112,程晓瑞/1701130311,汪逸龙/1909130119,亓梓任/1909130123</t>
  </si>
  <si>
    <t>邹卓君</t>
  </si>
  <si>
    <t>江西省万载县南岭村宋氏家祠重建项目</t>
  </si>
  <si>
    <t>宋潇晗</t>
  </si>
  <si>
    <t>1915120113</t>
  </si>
  <si>
    <t>黄思行/1915120127,陈坚鹏/1915120110,吴松炜/1208121603,雷秉澔/0145130103</t>
  </si>
  <si>
    <t>典范艺术彩绘工作室</t>
  </si>
  <si>
    <t>翟硕果</t>
  </si>
  <si>
    <t>1911130307</t>
  </si>
  <si>
    <t>崔楠/1906140315,邹怡凡/4304130124,吴妍蒨/1803130104,李正扬/1801130207</t>
  </si>
  <si>
    <t xml:space="preserve">环保手工皮具设计 </t>
  </si>
  <si>
    <t xml:space="preserve">施杨涛   </t>
  </si>
  <si>
    <t>1907120511</t>
  </si>
  <si>
    <t>林起垚/1907120123,徐鸿/1907120114,陈洁玲/1907120526,关志宇/1907120309</t>
  </si>
  <si>
    <t>牛哄哄—创意皮具DIY工坊</t>
  </si>
  <si>
    <t>李志鹏</t>
  </si>
  <si>
    <t>汤心怡/1907120404,樊逸晨/1911130301,许佳乐/1907120426</t>
  </si>
  <si>
    <t>思想者视觉设计工作室</t>
  </si>
  <si>
    <t>张晨光</t>
  </si>
  <si>
    <t>王斌/1906130105,左蔚璇/1906130217,黄铄涵/1906130308,周昊琦/1912130213</t>
  </si>
  <si>
    <t>毛寒</t>
  </si>
  <si>
    <t>应对雾霾污染和改善室内空气质量的绿窗系统实验研究</t>
  </si>
  <si>
    <t>王晨茄菂</t>
  </si>
  <si>
    <t>1915120314</t>
  </si>
  <si>
    <t>张舒婷/1915120314,王珊/0909121602,王艳玲/1915120301,张梦露/1915120328</t>
  </si>
  <si>
    <t xml:space="preserve">基于公共设施人性化研究对清水路段的设计 </t>
  </si>
  <si>
    <t>陈少敏</t>
  </si>
  <si>
    <t>1907120406</t>
  </si>
  <si>
    <t xml:space="preserve">余培/1614120317,关宁/4301120112,秦蕴/1906130101 </t>
  </si>
  <si>
    <t>陈翊斌</t>
  </si>
  <si>
    <t>湖南维吾尔族音乐文化认同研究</t>
  </si>
  <si>
    <t>1903130213</t>
  </si>
  <si>
    <t>傅婕/1903130116,李灿/1903130104,孙纹/1903130120,冯凯旺/1908110122</t>
  </si>
  <si>
    <t>新媒体时代下大学生“宅”现象调查研究</t>
  </si>
  <si>
    <t>位静</t>
  </si>
  <si>
    <t>2102130126</t>
  </si>
  <si>
    <t>陈凤玲/2102130116,汤桢子/2102130128,吴巧玲/2102130108</t>
  </si>
  <si>
    <t>马克思主义学院</t>
  </si>
  <si>
    <t>彭欣</t>
  </si>
  <si>
    <t>90后大学生微商现状的调查与分析</t>
  </si>
  <si>
    <t>郑雪婧</t>
  </si>
  <si>
    <t>2102130120</t>
  </si>
  <si>
    <t>李祥熙/2102130115,辛汶璐/2102130127,贾西贝/2102130119,姬清清/2102130112</t>
  </si>
  <si>
    <t>张卫良</t>
  </si>
  <si>
    <t xml:space="preserve">大学生对思想政治理论课的认同现状及其对策研究——以长沙高校为例 </t>
  </si>
  <si>
    <t>王乐婷</t>
  </si>
  <si>
    <t>2102120107</t>
  </si>
  <si>
    <t>薛小洁/2102120133,田欣/2102120114,龙翔宇/0705120621,杜珣轲/2001140411</t>
  </si>
  <si>
    <t>彭升</t>
  </si>
  <si>
    <t xml:space="preserve">“点圈网”平台的研究开发 </t>
  </si>
  <si>
    <t>史欣月</t>
  </si>
  <si>
    <t>1602130111</t>
  </si>
  <si>
    <t>李绍华/1602130110,王建辉/0903130310</t>
  </si>
  <si>
    <t>商学院</t>
  </si>
  <si>
    <t>胡东滨</t>
  </si>
  <si>
    <t>循环经济视角下的高校生活区域电子垃圾处理状况与解决方案研究</t>
  </si>
  <si>
    <t>王泽俊</t>
  </si>
  <si>
    <t>1606130135</t>
  </si>
  <si>
    <t>龚伊文/4302130104,王修儒/2003120122,黄明秋/4302130117,楼宽旷/1703120302</t>
  </si>
  <si>
    <t>张根明</t>
  </si>
  <si>
    <t>基于食品安全角度的社区支持农业模式运行机制优化分析</t>
  </si>
  <si>
    <t>陈慧敏</t>
  </si>
  <si>
    <t>1605130311</t>
  </si>
  <si>
    <t>王紫乔/0204130128,陈升萌/1605130306,包晨露/1605140227,张蔓琳/0507120627</t>
  </si>
  <si>
    <t>肖霆</t>
  </si>
  <si>
    <t>敢问连片特困地区扶贫路在何方？——基于桑植县特色产业扶贫的调研</t>
  </si>
  <si>
    <t>陈侃</t>
  </si>
  <si>
    <t>1615120828</t>
  </si>
  <si>
    <t xml:space="preserve">徐梓人/1615120937,郭晓威/1606130139,张诗锦/1603130211,张佳晖/1801120501 </t>
  </si>
  <si>
    <t>李华东,傅沂</t>
  </si>
  <si>
    <t xml:space="preserve">关于新兴APP在大学生中的使用情况调查及发展潜力分析   </t>
  </si>
  <si>
    <t>陈佩</t>
  </si>
  <si>
    <t>1603140130</t>
  </si>
  <si>
    <t>张淑媛/1603140113,孙炜婧/1603140119,赵柳霞/1603140114,张文倩/1603140305</t>
  </si>
  <si>
    <t>张欢欣</t>
  </si>
  <si>
    <t>中南大学赴湖南省长沙县路口镇学前教育的探究</t>
  </si>
  <si>
    <t>陈亭</t>
  </si>
  <si>
    <t>李方/1609130126,蒋章龙/1602130226,曹安琪/1602140208,邹翼宏/1609130118</t>
  </si>
  <si>
    <t>李盈枝</t>
  </si>
  <si>
    <t>基于消费者信任视角下对食品企业“漂绿”问题研究</t>
  </si>
  <si>
    <t>丁灵</t>
  </si>
  <si>
    <t>1602130202</t>
  </si>
  <si>
    <t>张馨予/1604130110,孙晨曦/1607130129,袁也/1603130330,徐建昊/1601130142</t>
  </si>
  <si>
    <t>何红渠</t>
  </si>
  <si>
    <t>杜志伟</t>
  </si>
  <si>
    <t>陈晓红</t>
  </si>
  <si>
    <t>新型城镇化下民间资本支持中小企业发展问题的研究</t>
  </si>
  <si>
    <t>段杰仁</t>
  </si>
  <si>
    <t>1605130313</t>
  </si>
  <si>
    <t>翁小雯/1605130214,金令/1615120208,王玮/1605130309</t>
  </si>
  <si>
    <t>盛虎</t>
  </si>
  <si>
    <t xml:space="preserve">少数民族地区新型农村合作医疗改革现状调研——以湖南省湘西为例 
</t>
  </si>
  <si>
    <t>丁时杰</t>
  </si>
  <si>
    <t>基于“互联网+”大趋势下探索包地代植式的新型农业电子商务模式</t>
  </si>
  <si>
    <t>龚文静</t>
  </si>
  <si>
    <t>1607130114</t>
  </si>
  <si>
    <t>陈可,张红宇</t>
  </si>
  <si>
    <t>新型城镇化背景下长沙市农民工就业障碍与对策分析</t>
  </si>
  <si>
    <t>何书锾</t>
  </si>
  <si>
    <t>何震/1802120106,蒋媛/1605140212,李静雯/0502130123</t>
  </si>
  <si>
    <t>陈宪</t>
  </si>
  <si>
    <t>基于集中养老与家庭养老模式的现状分析及探索新型养老模式创新训练项目</t>
  </si>
  <si>
    <t>何小璇</t>
  </si>
  <si>
    <t>胡月昕/1615120425,关玉娟/1615120210</t>
  </si>
  <si>
    <t>隐形社会显性化：湖南省农村扶贫中的非政府组织参与研究</t>
  </si>
  <si>
    <t xml:space="preserve">侯倩倩 </t>
  </si>
  <si>
    <t>陈业强/1104120915,朱黎峻/1615120230,董庆元/0507120709</t>
  </si>
  <si>
    <t>曾蔚</t>
  </si>
  <si>
    <t>我国公益创投“公益孵化器”发展模式探讨——以长沙市社会组织孵化基地为例</t>
  </si>
  <si>
    <t>黎静行</t>
  </si>
  <si>
    <t>1604130205</t>
  </si>
  <si>
    <t>焦静仪/1609140109,陈思筠/1604130211,韩智锦/1604130206,许玉婷/1604130207</t>
  </si>
  <si>
    <t>易玄</t>
  </si>
  <si>
    <t>包容性增长视角下农民工市民化与城市公共服务供给研究——以长沙市为例</t>
  </si>
  <si>
    <t>李曙</t>
  </si>
  <si>
    <t>1615120627</t>
  </si>
  <si>
    <t>刘琦/1208121126,甘宇/0806121323,夏俊/1615120629,鲁关雄/1615120725</t>
  </si>
  <si>
    <t>沈超红</t>
  </si>
  <si>
    <t>电商搭台，农业唱戏——基于O2O模式下的农产品销售模式转变研究</t>
  </si>
  <si>
    <t>李阳</t>
  </si>
  <si>
    <t>1603140216</t>
  </si>
  <si>
    <t>赵永刚/1701130109,孙娴静/1604140105,张芯瑜/1606140112</t>
  </si>
  <si>
    <t>刘爱明</t>
  </si>
  <si>
    <t xml:space="preserve">基于“书香社会”背景下文化创意为核心的复合式书店经营模式的探究 </t>
  </si>
  <si>
    <t>李育颖</t>
  </si>
  <si>
    <t>王蔓蓉/1604130314,孙逸雪/1604130111,许燕婷/1604130106,詹慧/1604140225</t>
  </si>
  <si>
    <t>易经章</t>
  </si>
  <si>
    <t>寻找垃圾处理的新方式及环保意识的普及-- 基于经济欠发达地区垃圾处理现状的探究</t>
  </si>
  <si>
    <t>刘丽</t>
  </si>
  <si>
    <t>龙婷/0508120133,陈倩/2204140213,刘媛/0106140205,曾望/0603140211</t>
  </si>
  <si>
    <t>杨春卫,胡平杰</t>
  </si>
  <si>
    <t>大学生暑期自办培训机构持续发展的可行性分析及“传承”机制的研究</t>
  </si>
  <si>
    <t>刘佩芸</t>
  </si>
  <si>
    <t>1602130119</t>
  </si>
  <si>
    <t>刘颖/1602130114,肖颖婷/2001140405,杨世恕/0104130128</t>
  </si>
  <si>
    <t>徐选华</t>
  </si>
  <si>
    <t>“三农”新政策下农户小额贷款创新模式研究—基于长沙市宁乡县的实地调查</t>
  </si>
  <si>
    <t>刘思敏</t>
  </si>
  <si>
    <t>1603130327</t>
  </si>
  <si>
    <t>张然/1603130325,黄灿鑫/0603130606,李开煜/0603131026,常星/0902130405</t>
  </si>
  <si>
    <t>周浪波,修宗峰</t>
  </si>
  <si>
    <t>关于促进农民工返乡创业成熟化发展的研究——以“湖南省石门县经济开发区”为例</t>
  </si>
  <si>
    <t>吕琪</t>
  </si>
  <si>
    <t>1602130116</t>
  </si>
  <si>
    <t>苏博文/1303140119,王希/0507120425,于金冬/0815140215</t>
  </si>
  <si>
    <t>谭春桥</t>
  </si>
  <si>
    <t xml:space="preserve">少数民族聚居地经济发展优化方向和路径选择——以湘西土家族苗族自治州为例 </t>
  </si>
  <si>
    <t>彭思</t>
  </si>
  <si>
    <t>谭森然/1604130105,王珊珊/1604130103,于巧垠/4303120226</t>
  </si>
  <si>
    <t>基于博弈论视角的P2P网络借贷风险监管研究</t>
  </si>
  <si>
    <t>邱光辉</t>
  </si>
  <si>
    <t>3901120625</t>
  </si>
  <si>
    <t>黄海洋/1614120333,曹琳君/1703120715,顾静/3901120311,陈艳丹/1703120120</t>
  </si>
  <si>
    <t>饶育蕾</t>
  </si>
  <si>
    <t xml:space="preserve">对城市工作人员退休年龄推迟的社会现象的研究   ——寻找福利制度改革的新方向   </t>
  </si>
  <si>
    <t>任帆</t>
  </si>
  <si>
    <t>1605140126</t>
  </si>
  <si>
    <t>肖瑾/1605140211,程昱翔/1605140235,刘祥康/1605140119,鲁振/1605140134</t>
  </si>
  <si>
    <t>李苑</t>
  </si>
  <si>
    <t>拥抱移动互联网，推进民生健康智能化 —— 关于移动医疗商业服务发展模式的研究</t>
  </si>
  <si>
    <t>宋兰兰</t>
  </si>
  <si>
    <t>1601130113</t>
  </si>
  <si>
    <t>刘诗若/1603130209,王紫璐/0909121805,王异/1603130129,高菀乐/1603140125</t>
  </si>
  <si>
    <t>陈明淑</t>
  </si>
  <si>
    <t>构建和谐社会，关爱老年人——基于我国人口老龄化背景下构建新型养老体系的研究</t>
  </si>
  <si>
    <t>汪倩</t>
  </si>
  <si>
    <t>1606140216</t>
  </si>
  <si>
    <t>高大权/1605130315,廉洁/1603140217,贠心浩/0919140222,藏皓伟/0902140324</t>
  </si>
  <si>
    <t>郑传均,屈明珍</t>
  </si>
  <si>
    <t xml:space="preserve">网络化信息交流的效益分析—基于中南大学校外住房租赁平台研究  </t>
  </si>
  <si>
    <t>王璐</t>
  </si>
  <si>
    <t>唐甜/1615120523,徐佳玉/1615120709,王爱娜/1615120434,樊立峰/1104130112</t>
  </si>
  <si>
    <t>修宗峰</t>
  </si>
  <si>
    <t xml:space="preserve">基于减少负面影响的支教模式创新研究—— 以湖南省长沙市大学生支教为例   </t>
  </si>
  <si>
    <t>王藤桥</t>
  </si>
  <si>
    <t>林思佩/1609140123,董彦辰/1605140222,刘子岳/1606140113,黄宇航/1607140106</t>
  </si>
  <si>
    <t>张学军,钟美瑞</t>
  </si>
  <si>
    <t>土地流转电子商务化新模式的研究</t>
  </si>
  <si>
    <t>吴煌</t>
  </si>
  <si>
    <t>1603140117</t>
  </si>
  <si>
    <t>苏垚/1601130111,赖盈如/1603140201,李珊/1603140111,任新开/0104140421</t>
  </si>
  <si>
    <t>刘家祯</t>
  </si>
  <si>
    <t>结合工商资本进农村现状探究两型社会下农村荒地的最佳利用形式----以长株潭地区为例</t>
  </si>
  <si>
    <t>肖宇</t>
  </si>
  <si>
    <t>余全/1603130119,丁萍/1603130207,杨青月/1601130212</t>
  </si>
  <si>
    <t>游达明,许民利</t>
  </si>
  <si>
    <t>基于物质流和价值流的生态有机肥循环产出模式设计</t>
  </si>
  <si>
    <t>徐连政</t>
  </si>
  <si>
    <t>1615120511</t>
  </si>
  <si>
    <t>刘国臣/1505120910,贾定斌/1003120726,陈佳/1604140124,李林玉/1604140123</t>
  </si>
  <si>
    <t>肖序</t>
  </si>
  <si>
    <t>曹裕</t>
  </si>
  <si>
    <t>参与共治视角下的水污染治理研究—以湘江为例</t>
  </si>
  <si>
    <t>于璐</t>
  </si>
  <si>
    <t>沈丹/1615120711,靳向楠/1615120710,李胜男/1606140218</t>
  </si>
  <si>
    <t>游达明</t>
  </si>
  <si>
    <t>湖南桃李天下教育有限公司</t>
  </si>
  <si>
    <t>何启宗</t>
  </si>
  <si>
    <t>1609130120</t>
  </si>
  <si>
    <t>何秀艳/1609130119,陈瑟/1609130110,王安多/jx1609130135</t>
  </si>
  <si>
    <t>互联网金融“类P2P基金”项目</t>
  </si>
  <si>
    <t>胡海洋</t>
  </si>
  <si>
    <t>1615120622</t>
  </si>
  <si>
    <t>林勇/1615120705,张洁/1615120712,徐文元/0806120217,曾小娜/1615120717</t>
  </si>
  <si>
    <t>曾江洪</t>
  </si>
  <si>
    <t>润农农产品中介服务公司</t>
  </si>
  <si>
    <t>姜青言</t>
  </si>
  <si>
    <t>0908130527</t>
  </si>
  <si>
    <t>胡越/0103120105,段育杰/0806120624,孙长申/0103120921,李杨洋/0908130524</t>
  </si>
  <si>
    <t>快递帮帮送</t>
  </si>
  <si>
    <t>冯伟</t>
  </si>
  <si>
    <t>0104130203</t>
  </si>
  <si>
    <t>王鹏/0104130101,谢玲/4302130106,林鸿丽/1609130116,蒋颖杰/1607130111</t>
  </si>
  <si>
    <t>刘咏梅</t>
  </si>
  <si>
    <t>长沙华拓电子科技有限公司</t>
  </si>
  <si>
    <t>高建鹏</t>
  </si>
  <si>
    <t>林宇璐/1609130114,陈羽璐/1609130106,蒋龙顺/1609130102,邱正阳/1404100311,李哲/1609130131,陈文/1609130109</t>
  </si>
  <si>
    <t>徐咏梅</t>
  </si>
  <si>
    <t>B2C模式下农产品供应链转型发展</t>
  </si>
  <si>
    <t>何若晗</t>
  </si>
  <si>
    <t>1605130327</t>
  </si>
  <si>
    <t>田美玉</t>
  </si>
  <si>
    <t>永盛文化发展有限公司</t>
  </si>
  <si>
    <t>贾伯聪</t>
  </si>
  <si>
    <t>1604130219</t>
  </si>
  <si>
    <t>逗时光毕业纪念册文化发展有限公司</t>
  </si>
  <si>
    <t>简硕</t>
  </si>
  <si>
    <t>1404120520</t>
  </si>
  <si>
    <t>王梦娇/0103120215,琚俊/1615120327,曹琳君/1703120715,曾宇颖/1615120308</t>
  </si>
  <si>
    <t>田晖</t>
  </si>
  <si>
    <t>基于手机应用的信息服务平台—--找事儿APP</t>
  </si>
  <si>
    <t>徐梓人</t>
  </si>
  <si>
    <t>1615120937</t>
  </si>
  <si>
    <t xml:space="preserve">陈侃/1615120828,董薇/1615120811,曾展雄/1614120106,王磊/0909122309
</t>
  </si>
  <si>
    <t>指尖公益网络信息技术有限公司实践项目</t>
  </si>
  <si>
    <t>张卓云</t>
  </si>
  <si>
    <t>0502130212</t>
  </si>
  <si>
    <t>蔡聪/908130509,龚致宇/1605130220,黄晨/1906130213,张伏旭/0918130111</t>
  </si>
  <si>
    <t>谭平,杨怀东</t>
  </si>
  <si>
    <t>基于大学生群体的蔬菜营销新渠道探索</t>
  </si>
  <si>
    <t>朱艺唯</t>
  </si>
  <si>
    <t>1605130120</t>
  </si>
  <si>
    <t>王利容/0603131014,罗文毅/0501130415,石玉君/0603130922,阳思琦/0905140105</t>
  </si>
  <si>
    <t>欧旭理</t>
  </si>
  <si>
    <t xml:space="preserve">考研专业课细分市场中的互联网在线教育平台搭建   </t>
  </si>
  <si>
    <t>毛倩</t>
  </si>
  <si>
    <t xml:space="preserve">高校创业园运作模式及服务体系调查研究——内省于己 外鉴于人 弃劣扬优
   </t>
  </si>
  <si>
    <t>徐敬秀</t>
  </si>
  <si>
    <t>张紫荆/0908140304,李翔/0919140123,钟嘉政/1201140602,肖其远/1201140906</t>
  </si>
  <si>
    <t>李华东,刘家桢</t>
  </si>
  <si>
    <t xml:space="preserve">酷儿理论视角下《紫色》与《印度之行》中同性情感的比较研究 </t>
  </si>
  <si>
    <t>崔晗</t>
  </si>
  <si>
    <t>1801120303</t>
  </si>
  <si>
    <t>郑义官/1801120320,徐晓君/11801120317,周能/1801120305</t>
  </si>
  <si>
    <t>外国语学院</t>
  </si>
  <si>
    <t>曾竹青,方哲英</t>
  </si>
  <si>
    <t>Crazy English核心教学法的科学性及其在中等教育中的应用方法的探究</t>
  </si>
  <si>
    <t>吕晨鹭</t>
  </si>
  <si>
    <t>1801120214</t>
  </si>
  <si>
    <t>杜明远/204130712,童宇/1801120201,张蕴琪/1801120516</t>
  </si>
  <si>
    <t>杨建丽</t>
  </si>
  <si>
    <t>许林勇</t>
  </si>
  <si>
    <t>汉语学习者的双语学习模式探究——以汉法双语为例</t>
  </si>
  <si>
    <t>李盟</t>
  </si>
  <si>
    <t>1803130123</t>
  </si>
  <si>
    <t>吴妍蒨/1803130104,徐奥杰/1605130224,杨小晴/1605130217,何迪/1701130122</t>
  </si>
  <si>
    <t>中英伦葩</t>
  </si>
  <si>
    <t>李清平</t>
  </si>
  <si>
    <t>探究慢速听力对英语学习者口语发音准确度的影响</t>
  </si>
  <si>
    <t>金钰</t>
  </si>
  <si>
    <t>周芷伊/1801120121,周能/1801120305,唐丽/0909122114</t>
  </si>
  <si>
    <t>李清平,方哲英</t>
  </si>
  <si>
    <t xml:space="preserve">汉语网络流行词汇的英译探究----以2009-2014年的汉语网络流行词汇英译为例 </t>
  </si>
  <si>
    <t>彭金枝</t>
  </si>
  <si>
    <t>1801120217</t>
  </si>
  <si>
    <t>张珊/1801120205,方兴/1801130325</t>
  </si>
  <si>
    <t>范武邱</t>
  </si>
  <si>
    <t>探究中法药妆的发展状况及对中启示——以法国“薇姿”与中国“相宜本草”的比较为例</t>
  </si>
  <si>
    <t>郁弘</t>
  </si>
  <si>
    <t>1803140117</t>
  </si>
  <si>
    <t>王银萍/1803140123,丁洋/1803140108,冯嘉妮/1803140110,杜怡靖/1701130508</t>
  </si>
  <si>
    <t>侯合余,Amandine-lohez</t>
  </si>
  <si>
    <t>当代社会汉字书写现状及其成因探究</t>
  </si>
  <si>
    <t>于涵</t>
  </si>
  <si>
    <t>1801120313</t>
  </si>
  <si>
    <t>周静雅/1801120318,杜诗/1801120311,张晗/1801120708,李欣/1801120312</t>
  </si>
  <si>
    <t>曾竹青,鄢宏福</t>
  </si>
  <si>
    <t>李玲</t>
  </si>
  <si>
    <t>凝视理论视域下《红字》中的“眼睛”意象--兼谈现代社会交际中的“凝视”</t>
  </si>
  <si>
    <t>何雪燕</t>
  </si>
  <si>
    <t>1801120405</t>
  </si>
  <si>
    <t>陈卓兰/1801120410,慕焕焕/1801120220,朱文燕/1801130305,李继/4301140112</t>
  </si>
  <si>
    <t xml:space="preserve">法国媒体眼中的中国形象——以中法建交50周年为背景 </t>
  </si>
  <si>
    <t>刘怡然</t>
  </si>
  <si>
    <t>1803120120</t>
  </si>
  <si>
    <t>张静/1803120121,徐雅儒/1803120119,梁晓慧/1803120113,许晓珍/1704130230</t>
  </si>
  <si>
    <t>禹建湘,肖红文</t>
  </si>
  <si>
    <t>探究Mondegreens现象的具体成因及其对语言习得过程的影响</t>
  </si>
  <si>
    <t>冯籽朗</t>
  </si>
  <si>
    <t>1801120202</t>
  </si>
  <si>
    <t>邝峰超/1801120324,迪力娜尔/1801120731,冯阳光/1801120730，焦雪/1801120212</t>
  </si>
  <si>
    <t>李白清</t>
  </si>
  <si>
    <t>不同语言中时态的表达方式及其对语言精准度的影响（以中、法、西、英四语为例）</t>
  </si>
  <si>
    <t>于俊婷</t>
  </si>
  <si>
    <t>1803120118</t>
  </si>
  <si>
    <t>闫冬/1803120115,宦乐/1803120117,钟雯婷/1806120108</t>
  </si>
  <si>
    <t>后现代语境中涂鸦艺术的双重性——原生态创作和大众民生表达</t>
  </si>
  <si>
    <t>冒依然</t>
  </si>
  <si>
    <t>1801130409</t>
  </si>
  <si>
    <t>李豆豆/1801130416,王子元/1911130106</t>
  </si>
  <si>
    <t>张晓舸</t>
  </si>
  <si>
    <t>东食西渐——从美式中餐看中国饮食文化传播</t>
  </si>
  <si>
    <t>李国姣</t>
  </si>
  <si>
    <t>1801130108</t>
  </si>
  <si>
    <t>刘菀莼/1801130111,郭小玉/1801130106,毛中丹/1801130109</t>
  </si>
  <si>
    <t>张春敏</t>
  </si>
  <si>
    <t>中部地区开设日语专业高校的毕业生未来就业发展前景及对应策略</t>
  </si>
  <si>
    <t>戚丹阳</t>
  </si>
  <si>
    <t>1802130126</t>
  </si>
  <si>
    <t>杨嘉琪/1802130125,孟文婷/1802130109,黄桂花/1802130116</t>
  </si>
  <si>
    <t>谭蓓</t>
  </si>
  <si>
    <t>英语专业和非英语专业学生词汇记忆与学习的策略差异研究</t>
  </si>
  <si>
    <t>陈明镜</t>
  </si>
  <si>
    <t>1801130107</t>
  </si>
  <si>
    <t>李洁/1801130112,蒋欣/1801130210,林雨婷/1704130110,陈紫欣/1801140402</t>
  </si>
  <si>
    <t>叶雯</t>
  </si>
  <si>
    <t>1804130108</t>
  </si>
  <si>
    <t>施琦/1804130106,赖艳红/1804130105.苏晓芸/1804130109,吴家明/1804130116</t>
  </si>
  <si>
    <t>探究人名双关语的西语翻译手法（以《红楼梦》为例）</t>
  </si>
  <si>
    <t>李美琪</t>
  </si>
  <si>
    <t>1806120106</t>
  </si>
  <si>
    <t>王星/1806120115,陈楚楚/1806120124,林小娇/1703120323</t>
  </si>
  <si>
    <t>方丽君,陈婵</t>
  </si>
  <si>
    <t>赵培玲</t>
  </si>
  <si>
    <t>“互联网+图书馆”模式下从“全民阅读”到“全民悦读”的实现路径</t>
  </si>
  <si>
    <t>李泽芳</t>
  </si>
  <si>
    <t>1802130123</t>
  </si>
  <si>
    <t xml:space="preserve">金晶/2102120102,李嘉煜/1201131525,朱健峰/0801131221 </t>
  </si>
  <si>
    <t>对众筹商业模式的兴起为大学生创业开辟新途径的探索</t>
  </si>
  <si>
    <t>王靖贻</t>
  </si>
  <si>
    <t>1802130124</t>
  </si>
  <si>
    <t>季保军/1201130627,马小远/1201131606,任勤/2503140306,孙瑜希/0901140626</t>
  </si>
  <si>
    <t xml:space="preserve">湖南高校英语专业学生跨文化敏感度实证研究中课程设置和教学模式因素探寻——以中南大学和湖南师范大学为例       </t>
  </si>
  <si>
    <t>黄慧</t>
  </si>
  <si>
    <t>1801130117</t>
  </si>
  <si>
    <t xml:space="preserve">魏玉洁/1801130705,温哲鑫/1304120412,应鑫赟/1606130131,厉慧/2204130719
</t>
  </si>
  <si>
    <t>探究自媒体在西班牙语传播与学习中的潜力——以西班牙语网络电台为例</t>
  </si>
  <si>
    <t>刘舒畅</t>
  </si>
  <si>
    <t>1806120125</t>
  </si>
  <si>
    <t>万雪晴/1806120128,杨泽/1304120821</t>
  </si>
  <si>
    <t>文竹,张鸿雁</t>
  </si>
  <si>
    <t>宗教文化视域下的狄更斯成长小说研究——以《大卫•科波菲尔》为例</t>
  </si>
  <si>
    <t>王承诚</t>
  </si>
  <si>
    <t>1801130702</t>
  </si>
  <si>
    <t>翁颖洁/1803130112,张紫涵/1801120705,莫静婷/1801130512,邹瑜洋/1801130323</t>
  </si>
  <si>
    <t>孟泽</t>
  </si>
  <si>
    <t>李克强总理语言特色及口译中文化负载词的翻译策略研究
——以“两会”答记者问双语文本为蓝本</t>
  </si>
  <si>
    <t>邱晓宇</t>
  </si>
  <si>
    <t>1801120515</t>
  </si>
  <si>
    <t>史倩文/1801120517,张媛媛/1801120518,舒杰/2206110324</t>
  </si>
  <si>
    <t>仲文明,辛红娟</t>
  </si>
  <si>
    <t>大学生对多元文化认同程度调查及外来影视作品影响体系解析</t>
  </si>
  <si>
    <t>管婧淼</t>
  </si>
  <si>
    <t>1803120122</t>
  </si>
  <si>
    <t>杨丽佳/1803120116,张玉佳/1907120506,王恩众/0202130320</t>
  </si>
  <si>
    <t>侯合余,徐皎</t>
  </si>
  <si>
    <t xml:space="preserve">媒体中外文“零翻译”现状与接受程度调查 </t>
  </si>
  <si>
    <t>张娜</t>
  </si>
  <si>
    <t>1801120108</t>
  </si>
  <si>
    <t>闫莹/1801120106,江梦颖1801120107,李蕙伶/1801120109</t>
  </si>
  <si>
    <t>仲文明</t>
  </si>
  <si>
    <t>从中国影视作品的海外传播及其英西译本的对比研究探究中国文化的对外推广——以《红高粱》为例</t>
  </si>
  <si>
    <t xml:space="preserve">贾真  </t>
  </si>
  <si>
    <t>1806120127</t>
  </si>
  <si>
    <t>何雪燕/1801120405,慕焕焕/1801120220,费璐秋/1801120219</t>
  </si>
  <si>
    <t>符白羽,文竹</t>
  </si>
  <si>
    <t>西方儿童文学对国内中小学生启智性作用的研究</t>
  </si>
  <si>
    <t>黄凯</t>
  </si>
  <si>
    <t>1801130322</t>
  </si>
  <si>
    <t>史玉/1801130219,谢雨桐/1801130221,张文竹/1801130603,马勖/1801140415</t>
  </si>
  <si>
    <t>王晓东</t>
  </si>
  <si>
    <t>以汉语词汇和日语词汇的差异与共性来阐述中日文化同根同源</t>
  </si>
  <si>
    <t>陈昀峰</t>
  </si>
  <si>
    <t>1802130117</t>
  </si>
  <si>
    <t>王艳秋/1802140104</t>
  </si>
  <si>
    <t>邓牧</t>
  </si>
  <si>
    <t>中英双语公示语的规范化与推广模式探究（以长沙市为例）</t>
  </si>
  <si>
    <t>何木璇</t>
  </si>
  <si>
    <t>1801130119</t>
  </si>
  <si>
    <t>易嵘峥/1801130114,吴倩/1801130120，马思玙/1801130122</t>
  </si>
  <si>
    <t>寝室生活中的实际问题创新解决方案研究</t>
  </si>
  <si>
    <t>王文轩</t>
  </si>
  <si>
    <t>1804140102</t>
  </si>
  <si>
    <t>蒋知</t>
  </si>
  <si>
    <t>待用文化在高校大学生践行社会主义核心价值观实践活动中的价值探析</t>
  </si>
  <si>
    <t>王艺潼</t>
  </si>
  <si>
    <t>1801130317</t>
  </si>
  <si>
    <t>高杉/1801130320,左笠夫/1801130311，林炯/1801130304,方兴/1801130325</t>
  </si>
  <si>
    <t>钟佳</t>
  </si>
  <si>
    <t>“互联网+”时代下中国网络小说与影视作品联姻的价值研究</t>
  </si>
  <si>
    <t>杨陶</t>
  </si>
  <si>
    <t>1801130711</t>
  </si>
  <si>
    <t xml:space="preserve">郭安丽/1801130713 </t>
  </si>
  <si>
    <t>常恒畅</t>
  </si>
  <si>
    <t>从马克思主义哲学认识论（Epistemology)剖析中西文化共性现象—以中英俚、俗语为例，及其对大学生文化共性意识的影响研究</t>
  </si>
  <si>
    <t>杨文莉</t>
  </si>
  <si>
    <t>1801130215</t>
  </si>
  <si>
    <t>张振娜/1801130216,宫立君/2102130118,江思颖/1701140325</t>
  </si>
  <si>
    <t>唐海波,罗运芝</t>
  </si>
  <si>
    <t>余珺</t>
  </si>
  <si>
    <t>1801140307</t>
  </si>
  <si>
    <t>文宁/1701140203,陈秋乙/1701140218,欧冰睿/1801140313</t>
  </si>
  <si>
    <t>方哲英</t>
  </si>
  <si>
    <t xml:space="preserve">关于城市流动摊贩的管理问题的调查研究——以长沙、赣州等为例 </t>
  </si>
  <si>
    <t>刘玉婷</t>
  </si>
  <si>
    <t xml:space="preserve">厉蝉/1801140223,钱直辉/1801140203 </t>
  </si>
  <si>
    <t>许燕</t>
  </si>
  <si>
    <t>中南大学赴湖南省邵阳县两市镇对城镇化背景下农村学前教育的发展现状的调查</t>
  </si>
  <si>
    <t>李冲</t>
  </si>
  <si>
    <t>1801130611</t>
  </si>
  <si>
    <t>吕可心/1801130509,庄玲/1802130112</t>
  </si>
  <si>
    <t>从语言植入影响国内经济层面谈文化发展的重要性</t>
  </si>
  <si>
    <t>李丹丹</t>
  </si>
  <si>
    <t>1801130110</t>
  </si>
  <si>
    <t>林芝/1801130113,谭敏/1801130115,曹萌/1803130121,李绍旋/0801131420</t>
  </si>
  <si>
    <t>杨军</t>
  </si>
  <si>
    <t>从《蝴蝶梦》到《魂断蓝桥》——英文电影名翻译中的文化意象重构及其对接受度的影响研究</t>
  </si>
  <si>
    <t>王伏雨</t>
  </si>
  <si>
    <t>2401120218</t>
  </si>
  <si>
    <t>吴琼/1801130708</t>
  </si>
  <si>
    <t>周觉知</t>
  </si>
  <si>
    <t>湖南湘方言对大学生英语语音习得的影响研究</t>
  </si>
  <si>
    <t>彭浩蓝</t>
  </si>
  <si>
    <t>冯巧/1801140413,熊孜/1801140406,陈可曲/1801140119,屠妍祺/1801120107</t>
  </si>
  <si>
    <t>借助新媒体建立广泛的西班牙语资源共享平台</t>
  </si>
  <si>
    <t>汪俊成</t>
  </si>
  <si>
    <t>郑畅/1806120113</t>
  </si>
  <si>
    <t>刘婷</t>
  </si>
  <si>
    <t>长沙HEAR HERE减压服务有限公司</t>
  </si>
  <si>
    <t>唐海波</t>
  </si>
  <si>
    <t xml:space="preserve">内地民族学生文化宣传与个性服务基地 </t>
  </si>
  <si>
    <t>1801110502</t>
  </si>
  <si>
    <t>周嘉琪/0145110602,阿依吉可那/1801120123,杨智河/0202120215,米日扎提江.阿不来提/0902130529</t>
  </si>
  <si>
    <t>杨文地</t>
  </si>
  <si>
    <t>目的论视角下中国特色词汇的翻译策略---以《习近平谈治国理政》英文版为例</t>
  </si>
  <si>
    <t>张瑞丹</t>
  </si>
  <si>
    <t>1801130721</t>
  </si>
  <si>
    <t>数字网络背景下校园自动售货机的运营探究</t>
  </si>
  <si>
    <t>李叶青</t>
  </si>
  <si>
    <t>1803130119</t>
  </si>
  <si>
    <t>原声国产影视剧海外传播的翻译理论及实践——以《甄嬛传》为例</t>
  </si>
  <si>
    <t>1801130719</t>
  </si>
  <si>
    <t>朱清莹/1801130712,李贝贝/1704130223</t>
  </si>
  <si>
    <t>手机时代下小语种学习研究</t>
  </si>
  <si>
    <t>张案菁</t>
  </si>
  <si>
    <t>1803140105</t>
  </si>
  <si>
    <t>曲直圆/1803140111,孙雯婷/1803140124,陈淑怡/1803140102</t>
  </si>
  <si>
    <t>张峰</t>
  </si>
  <si>
    <t xml:space="preserve">传播学视角下的中国特色食品名称和品牌英译现状改良对策研究  </t>
  </si>
  <si>
    <t>白玥</t>
  </si>
  <si>
    <t>1801140218</t>
  </si>
  <si>
    <t>白玥/1801140218,牛星炎/1704140202,李睿/1801140217,于雨田/1801140210,杜文齐/1801140216</t>
  </si>
  <si>
    <t>民族文化传承与海外文物回归研究——以旅顺唐鸿胪井刻石为例</t>
  </si>
  <si>
    <t>胡锦豪</t>
  </si>
  <si>
    <t>1701130406</t>
  </si>
  <si>
    <t>李想/1701130118,王凌霄/1703120315,蒋俊杰/1701130419,武欣/14322017</t>
  </si>
  <si>
    <t xml:space="preserve">啃老现象及解决对策与老龄化社会相关问题研究 </t>
  </si>
  <si>
    <t>马晓蓉</t>
  </si>
  <si>
    <t>1701140316</t>
  </si>
  <si>
    <t xml:space="preserve">罗凯忠/2003120209,肖吟/1701140315,楼宽旷/1703120302,杨紫金/1701140322
</t>
  </si>
  <si>
    <t>杨雨</t>
  </si>
  <si>
    <t>关爱盲童有声读物录制公益行动暨悦音APP开发</t>
  </si>
  <si>
    <t xml:space="preserve">张尧 </t>
  </si>
  <si>
    <t xml:space="preserve">徐刚/3903120119,苏悦华/0901130503,梁天安/3903120117,黄锰/3903120114
</t>
  </si>
  <si>
    <t>白寅,刘正宗</t>
  </si>
  <si>
    <t>村落空心化背景下的怀化传统民俗文化传承：困境与出路</t>
  </si>
  <si>
    <t>杨琪</t>
  </si>
  <si>
    <t>1705140119</t>
  </si>
  <si>
    <t xml:space="preserve">胡阳/1704140113,刘梓璇/1704140101,普天启/1704140229,李亚鹏/0902140327
</t>
  </si>
  <si>
    <t>刘灿姣</t>
  </si>
  <si>
    <t xml:space="preserve">大学生网络媒介接触行为对高校“微正能”传播接受的影响及对策研究
</t>
  </si>
  <si>
    <t>白寅</t>
  </si>
  <si>
    <t>当代诗歌的变体——以网络诗歌为例</t>
  </si>
  <si>
    <t>施夏琦</t>
  </si>
  <si>
    <t>1703120201</t>
  </si>
  <si>
    <t>蔡万仪/1703120121,池雨薇/1703120406,肖思纯/1703120712</t>
  </si>
  <si>
    <t>李星辉</t>
  </si>
  <si>
    <t>“特岗教师”群体生存现状与发展前景探究--以益阳市南县为例</t>
  </si>
  <si>
    <t>赵思童</t>
  </si>
  <si>
    <t xml:space="preserve"> 1703120128</t>
  </si>
  <si>
    <t>张宸熙/1703120113,彭佳瑛/4301120101,石奇/1615120806</t>
  </si>
  <si>
    <t>陈婵</t>
  </si>
  <si>
    <t>贾聪</t>
  </si>
  <si>
    <t xml:space="preserve"> 1704130222 </t>
  </si>
  <si>
    <t>马薇薇</t>
  </si>
  <si>
    <t>长沙花鼓戏的新媒体应用研究</t>
  </si>
  <si>
    <t>曾琪</t>
  </si>
  <si>
    <t>1704130218</t>
  </si>
  <si>
    <t>王晓生</t>
  </si>
  <si>
    <t>湖南省传统村落文化的数字化产品开发与传播</t>
  </si>
  <si>
    <t>1705140124</t>
  </si>
  <si>
    <t>陈晨/1705140218,王雅聪/1705140123,李子蔚/1705140120</t>
  </si>
  <si>
    <t>新媒体环境下校园代购引发的信任危机及对策研究-------以中南大学为例</t>
  </si>
  <si>
    <t>张议云</t>
  </si>
  <si>
    <t>1701140410</t>
  </si>
  <si>
    <t>晏选军</t>
  </si>
  <si>
    <t>冯睿希</t>
  </si>
  <si>
    <t>1701130207</t>
  </si>
  <si>
    <t>网络大众文化类节目现状及前景研究</t>
  </si>
  <si>
    <t>朱柏安</t>
  </si>
  <si>
    <t>1701140420</t>
  </si>
  <si>
    <t>乔泓瑞/1701130423,郭一恒/1701140505,边旭/1701140516,王利凯/0905140112</t>
  </si>
  <si>
    <t>欧阳友权</t>
  </si>
  <si>
    <t>基于语料库的古代汉语常用字字义及其演化的动力学机制研究</t>
  </si>
  <si>
    <t>王李晋</t>
  </si>
  <si>
    <t>1701130124</t>
  </si>
  <si>
    <t>刘艺杰/1701130126,陈欢/0801131327,洪振豪/1701130113</t>
  </si>
  <si>
    <t>龙丹</t>
  </si>
  <si>
    <t>湘西南古村落保护及其文化产品开发模式调研</t>
  </si>
  <si>
    <t>张佳庆</t>
  </si>
  <si>
    <t>1705140207</t>
  </si>
  <si>
    <t>节能减排最优化宣传策略的选择与制定——基于长沙市十余个社区的传播学研究</t>
  </si>
  <si>
    <t>邱玉鼎</t>
  </si>
  <si>
    <t>1704130116</t>
  </si>
  <si>
    <t>赵玺媛</t>
  </si>
  <si>
    <t>1703120608</t>
  </si>
  <si>
    <t xml:space="preserve">王欣/1703120609,闫红军/1907120208,黄頔/1703120220,彭小芳/1703120614
</t>
  </si>
  <si>
    <t>范明献,尹彦征</t>
  </si>
  <si>
    <t>“一个瓶子”手绘工作室</t>
  </si>
  <si>
    <t>李再睿</t>
  </si>
  <si>
    <t>1703120324</t>
  </si>
  <si>
    <t>范明献</t>
  </si>
  <si>
    <t>代黎明</t>
  </si>
  <si>
    <t>1703120111</t>
  </si>
  <si>
    <t xml:space="preserve">黄方楠/1703120118,张宸熙/1703120113,张思聪/1703120520,和颖/1701130417
</t>
  </si>
  <si>
    <t>宋湘绮</t>
  </si>
  <si>
    <t>琴艺吉他工作室</t>
  </si>
  <si>
    <t>何威</t>
  </si>
  <si>
    <t>1704130115</t>
  </si>
  <si>
    <t>和颖/1701130417,叶拓/1304110304,梁鹏举/1704130131</t>
  </si>
  <si>
    <t>马国荣</t>
  </si>
  <si>
    <t>廖相杰</t>
  </si>
  <si>
    <t>1703120601</t>
  </si>
  <si>
    <t>周梓龙/1703120523,武翔宇/1402130220,肖丽/173120212,刘轲洋/1703120124</t>
  </si>
  <si>
    <t>映刻摄影创意工作室</t>
  </si>
  <si>
    <t>祝安琪</t>
  </si>
  <si>
    <t>1701130303</t>
  </si>
  <si>
    <t>张子晨/1701130103,刘家玉/1701130315</t>
  </si>
  <si>
    <t>叶烨</t>
  </si>
  <si>
    <t>中南技客：中南学子技能交换慕课平台</t>
  </si>
  <si>
    <t>刘佳艺</t>
  </si>
  <si>
    <t>1701140216</t>
  </si>
  <si>
    <t>闫泽茜/1701140217,余水/1701140215</t>
  </si>
  <si>
    <t>医科类</t>
  </si>
  <si>
    <t>基于情绪表达和识别能力探究即时通讯软件的使用对大学生人际交往的影响</t>
  </si>
  <si>
    <t>闵开元</t>
  </si>
  <si>
    <t>2502120311</t>
  </si>
  <si>
    <t>赵丽娟/2502120315，谢燕/2502120308</t>
  </si>
  <si>
    <t>公共卫生学院</t>
  </si>
  <si>
    <t>李杏莉</t>
  </si>
  <si>
    <t>化学平衡受体模型在长沙市PM2.5的源解析分析中的应用研究</t>
  </si>
  <si>
    <t>王少正</t>
  </si>
  <si>
    <t>2502120106</t>
  </si>
  <si>
    <t>韦瑛桦/2502120112，史源/2601140216,王洁/2601140210</t>
  </si>
  <si>
    <t>黄瑞雪</t>
  </si>
  <si>
    <t>湖南省住院患者基本医疗保险认知与满意度研究</t>
  </si>
  <si>
    <t>周杨雪</t>
  </si>
  <si>
    <t>2502120113</t>
  </si>
  <si>
    <t>文姊靓/2502120114，李秉臣/4303120306</t>
  </si>
  <si>
    <t>杨土保</t>
  </si>
  <si>
    <t>长沙市乡村医生初级卫生保健知信行现状及需求调查分析</t>
  </si>
  <si>
    <t>段银娟</t>
  </si>
  <si>
    <t>2502120108</t>
  </si>
  <si>
    <t>余涛霖/2502120108,古亦斌/2502120115，孙玥/2502120118,秦彧/4301130126</t>
  </si>
  <si>
    <t>刘爱忠</t>
  </si>
  <si>
    <t>电子竞技运动与大学生情绪问题的相关性研究</t>
  </si>
  <si>
    <t>康迅</t>
  </si>
  <si>
    <t>2502110213</t>
  </si>
  <si>
    <t>张兴宇/2502110302,郑共驰/2502110214,龙斯思/2502120224,罗锐/2501130107</t>
  </si>
  <si>
    <t>肖水源</t>
  </si>
  <si>
    <t>长沙市临床执业医师中临床医用App的使用现状、需求及其影响因素分析</t>
  </si>
  <si>
    <t>黄哲</t>
  </si>
  <si>
    <t>2502110317</t>
  </si>
  <si>
    <t>段金玲/2502110211,祝楠波/2502110313,黄培元/2502110219,吴世超/2502110218</t>
  </si>
  <si>
    <t>胡国清</t>
  </si>
  <si>
    <t>较低暴露水平下大气污染对儿童哮喘门诊量的影响</t>
  </si>
  <si>
    <t>诸心蕾</t>
  </si>
  <si>
    <t>杨梦/2501130220,王晓霞/2204130820</t>
  </si>
  <si>
    <t>武越</t>
  </si>
  <si>
    <t>朱庭萍</t>
  </si>
  <si>
    <t>2502120116</t>
  </si>
  <si>
    <t>赵东雪/2502120124,周艳芳/2502120201，骆诗韵/2502120305,幸鹏/3901130404</t>
  </si>
  <si>
    <t>湘江藻类分离纯化与去除重金属离子效果研究</t>
  </si>
  <si>
    <t>王万慧</t>
  </si>
  <si>
    <t>2501130117</t>
  </si>
  <si>
    <t>李婕/2501130118</t>
  </si>
  <si>
    <t>杨飞</t>
  </si>
  <si>
    <t>王建武</t>
  </si>
  <si>
    <t>大学生晚睡强迫症调查研究</t>
  </si>
  <si>
    <t>王焕倩</t>
  </si>
  <si>
    <t>2501130203</t>
  </si>
  <si>
    <t>骆会欢/2501130215</t>
  </si>
  <si>
    <t>王乐三</t>
  </si>
  <si>
    <t xml:space="preserve">长沙市环卫工人健康状况和公共卫生服务利用情况调查 </t>
  </si>
  <si>
    <t>高悦</t>
  </si>
  <si>
    <t>闫婷婷/15173174557,张荣丽/fj3130601242</t>
  </si>
  <si>
    <t>林茜</t>
  </si>
  <si>
    <t>长沙市社区老年冠心病的血压血糖控制现状及影响因素分析</t>
  </si>
  <si>
    <t>秦婧</t>
  </si>
  <si>
    <t>2501130124</t>
  </si>
  <si>
    <t>姜佳琦/2501130116,刘静/2501130126，,李静芝/2501130127</t>
  </si>
  <si>
    <t>徐慧兰</t>
  </si>
  <si>
    <t xml:space="preserve">公立综合性医院医患纠纷与医患沟通的关系研究 </t>
  </si>
  <si>
    <t>李若曈</t>
  </si>
  <si>
    <t>朱曦/2601140317,周湘林/2201140112</t>
  </si>
  <si>
    <t>周价</t>
  </si>
  <si>
    <t>长沙市大学生零食消费现状的调查分析</t>
  </si>
  <si>
    <t>吴琪</t>
  </si>
  <si>
    <t>金欣/2501130246,刘钟笑乙/0902130216,席玥/2601140304</t>
  </si>
  <si>
    <t>杨丽娜</t>
  </si>
  <si>
    <t>移动医疗App监测功能在社区糖尿病患者饮食治疗中的应用研究</t>
  </si>
  <si>
    <t>何节义</t>
  </si>
  <si>
    <t>董晓/2502120119,范煜/2502120103,李尚宣/2211110502,王俊妮/2003120430</t>
  </si>
  <si>
    <t>史静琤,吴辽芳</t>
  </si>
  <si>
    <t>在校医学生对住院医师规范化培训的认知和态度的调查和分析</t>
  </si>
  <si>
    <t>张路远</t>
  </si>
  <si>
    <t>2204110225</t>
  </si>
  <si>
    <t>郭凯/2204110226,吴帆/2204110209,陈博/2201130720,王小璞2201130724</t>
  </si>
  <si>
    <t>段燕英</t>
  </si>
  <si>
    <t>长沙市城区居民环境健康教育现状及其影响因素</t>
  </si>
  <si>
    <t>黄才格</t>
  </si>
  <si>
    <t>2502120321</t>
  </si>
  <si>
    <t>欧阳玉丰/2502120318,亓蔚然/2502120323,戴雅伦/2502120323</t>
  </si>
  <si>
    <t>长沙市不同养老方式老人幸福感对比分析</t>
  </si>
  <si>
    <t>韩雨廷</t>
  </si>
  <si>
    <t>2502120227</t>
  </si>
  <si>
    <t>陈铎/2601140209,吴夕红/2501130213</t>
  </si>
  <si>
    <t>史静琤</t>
  </si>
  <si>
    <t>大学生使用电子产品的原因分析及对睡眠学习的影响</t>
  </si>
  <si>
    <t>荀佳雨</t>
  </si>
  <si>
    <t>2502120102</t>
  </si>
  <si>
    <t>罗丽/2502120101,刘茜玙/2501130115,朱天娇/2501130210,曾婷/2502120105</t>
  </si>
  <si>
    <t>谭红专</t>
  </si>
  <si>
    <t>长沙市大学生对校医务室门诊服务利用研究</t>
  </si>
  <si>
    <t>李萌</t>
  </si>
  <si>
    <t>2501130123</t>
  </si>
  <si>
    <t>何之洲/2501130103,岳宁/2501130102,刘晔/2501130111,董墨染/2501130119</t>
  </si>
  <si>
    <t>胡平成</t>
  </si>
  <si>
    <t>医患关系报道的现状分析及影响研究</t>
  </si>
  <si>
    <t>蔡姝雅</t>
  </si>
  <si>
    <t>2502120309</t>
  </si>
  <si>
    <t>李延霞/2502120314</t>
  </si>
  <si>
    <t>曾小敏</t>
  </si>
  <si>
    <t>Care Seek U（盖尔赛优）校园服务工作室</t>
  </si>
  <si>
    <t>肖盼盼</t>
  </si>
  <si>
    <t>2502110318</t>
  </si>
  <si>
    <t>陈娜/0705120315,夏楠/2502120317,蒋碧清/2502120123</t>
  </si>
  <si>
    <t>罗家有</t>
  </si>
  <si>
    <t>家庭医生在线服务网络建设</t>
  </si>
  <si>
    <t>王童</t>
  </si>
  <si>
    <t>2208120226</t>
  </si>
  <si>
    <t>郭桂平</t>
  </si>
  <si>
    <t xml:space="preserve">医科类 </t>
  </si>
  <si>
    <t xml:space="preserve">线粒体损伤在PAT诱导肝癌细胞凋亡中的作用研究                               </t>
  </si>
  <si>
    <t>吴小嫩</t>
  </si>
  <si>
    <t>2502120304</t>
  </si>
  <si>
    <t>王晴/2502120306,王思逸/2502120301,柳杰/2502120303</t>
  </si>
  <si>
    <t>曾明</t>
  </si>
  <si>
    <t>长沙市城区老年人对心脑血管疾病的认知度及其就医行为影响因素的研究</t>
  </si>
  <si>
    <t>张佳月/25021202010,孔令仪/2502120207,王鹤霏/2201130125,潘嘉瑶/2201140501</t>
  </si>
  <si>
    <t>医学生心理危机筛查预警模型的框架构建</t>
  </si>
  <si>
    <t>周瑶</t>
  </si>
  <si>
    <t>2501130316</t>
  </si>
  <si>
    <t>陈玥/2501130312,周芯俪/2501130315,马晗/2501130328</t>
  </si>
  <si>
    <t>长沙养老机构护理人员护理能力调查</t>
  </si>
  <si>
    <t>杨斌</t>
  </si>
  <si>
    <t>2501130204</t>
  </si>
  <si>
    <t>周茜/2501130211,胡一祯/2501130207,潘梦雪/2501130310</t>
  </si>
  <si>
    <t>邓静</t>
  </si>
  <si>
    <t>微生物燃料电池处理含藻毒素的藻类有机废水效果初探</t>
  </si>
  <si>
    <t>徐赛男</t>
  </si>
  <si>
    <t>2501130104</t>
  </si>
  <si>
    <t>旦增玉珍</t>
  </si>
  <si>
    <t>王晓芸/2601140215,朱新瑞/2601140223</t>
  </si>
  <si>
    <t>丁萍</t>
  </si>
  <si>
    <t>医学生疑病症状及其求助行为的研究</t>
  </si>
  <si>
    <t>云青萍</t>
  </si>
  <si>
    <t>陈潜/2208120829,陈俊国/2208121002,梁玉芳/1304120302,韦雨/3702120218</t>
  </si>
  <si>
    <t>胡宓</t>
  </si>
  <si>
    <t>酒石酸锑钾对正常肝细胞和肝癌细胞的毒性比较研究</t>
  </si>
  <si>
    <t>李孟桐</t>
  </si>
  <si>
    <t>刘美杉/2502120110,于洋/2501130125,张丽楠/2205130228</t>
  </si>
  <si>
    <t>植物生长调节剂乙烯利对肝细胞脂代谢的影响</t>
  </si>
  <si>
    <t>袁浩文</t>
  </si>
  <si>
    <t>赵宇浩/2208120124,张圣伟/2502120215,张叶芊/2502120121,祝春素/2502120127</t>
  </si>
  <si>
    <t>钟才高</t>
  </si>
  <si>
    <t xml:space="preserve">镉对肾LLC-PK1细胞凋亡和ASMase表达及活性的影响 </t>
  </si>
  <si>
    <t>李琼</t>
  </si>
  <si>
    <t>2</t>
  </si>
  <si>
    <t>钟晴炜/2502120203</t>
  </si>
  <si>
    <t>王安</t>
  </si>
  <si>
    <t>湖南省部分医院实习生情绪对不良行为的影响</t>
  </si>
  <si>
    <t xml:space="preserve">潘雄峰 </t>
  </si>
  <si>
    <t xml:space="preserve">2502120320 </t>
  </si>
  <si>
    <t>马良吉/2502120109,连至炜/2502120126</t>
  </si>
  <si>
    <t xml:space="preserve">基于间断时间序列分析的2013年长沙市夏季高温热浪对居民健康影响的评估 </t>
  </si>
  <si>
    <t>张行易</t>
  </si>
  <si>
    <t>2501130206</t>
  </si>
  <si>
    <t>邢德秀/2501130205,马于茹/2501130207,杨嘉辉/2501130201</t>
  </si>
  <si>
    <t>安石榴苷对糖尿病肾损伤的作用及其余自噬关系研究</t>
  </si>
  <si>
    <t>杨凯冰</t>
  </si>
  <si>
    <t>2501130325</t>
  </si>
  <si>
    <t>李童心/2501130311</t>
  </si>
  <si>
    <t>长沙市区综合医院消化内科住院患者抑郁症患病率及求医行为的调查</t>
  </si>
  <si>
    <t>易竹珺</t>
  </si>
  <si>
    <t>2204110212</t>
  </si>
  <si>
    <t>鞠玉朦/2204110213,莫敏怡/2201130403,欧雪琪/2201130314,周婷/1505110715</t>
  </si>
  <si>
    <t>急性胰腺炎中腺泡细胞溶酶体内pH值变化与胰蛋白酶原过度激活相关性研究</t>
  </si>
  <si>
    <t>王维</t>
  </si>
  <si>
    <t>2502120307</t>
  </si>
  <si>
    <t>杨澍源/2502120209,江龙/2502120206</t>
  </si>
  <si>
    <t>长沙市社区老年日间照料中心服务现况调查研究</t>
  </si>
  <si>
    <t>赵元萍</t>
  </si>
  <si>
    <t>2401120314</t>
  </si>
  <si>
    <t>王坤/2208120720,冉文静/2401120309,谢菲婷/2401120307</t>
  </si>
  <si>
    <t>护理学院</t>
  </si>
  <si>
    <t>冯辉</t>
  </si>
  <si>
    <t>老年前期生活行为习惯与老年糖尿病的相关性研究</t>
  </si>
  <si>
    <t>吴小花</t>
  </si>
  <si>
    <t>2403130103</t>
  </si>
  <si>
    <t>汪嘉琪/2403130306,赵婷/2403130102,杨浩/2601120118,张腾飞/2301120129</t>
  </si>
  <si>
    <t>唐四元</t>
  </si>
  <si>
    <t>住院患者及在职护士对护士发部修饰的心理期望研究</t>
  </si>
  <si>
    <t>石莹</t>
  </si>
  <si>
    <t>2401120306</t>
  </si>
  <si>
    <t>江梦婷/2401120313,李竹梅/2401120217,张梦琴/2401120108,周谌/1208120205</t>
  </si>
  <si>
    <t>王红红</t>
  </si>
  <si>
    <t>在读护生对临终关怀的认知调查及对策研究</t>
  </si>
  <si>
    <t>谭芸馨</t>
  </si>
  <si>
    <t>2403130212</t>
  </si>
  <si>
    <t>李怡轩/2403130211,戴婷/2403130208,邓洁/2403130207</t>
  </si>
  <si>
    <t>谷灿</t>
  </si>
  <si>
    <t>有照护死亡病人体验的护士的情感体验及其价值观研究</t>
  </si>
  <si>
    <t>潘思</t>
  </si>
  <si>
    <t>2403130113</t>
  </si>
  <si>
    <t>王梦泉/2403130111,曾佳琪/2403130112</t>
  </si>
  <si>
    <t>李现红</t>
  </si>
  <si>
    <t>湖南省主要劳务输出县妇女宫颈癌知信行情况调查及研究</t>
  </si>
  <si>
    <t>王连萍</t>
  </si>
  <si>
    <t>2403130116</t>
  </si>
  <si>
    <t>当知措/2503140425,陈星/2503140316,边调调/2212130228,蒲若男/2212130116</t>
  </si>
  <si>
    <t>罗军飞</t>
  </si>
  <si>
    <t xml:space="preserve">长沙市老年人对雾霾的认知情况、信息需求及防御能力调查研究 </t>
  </si>
  <si>
    <t>万凌燕</t>
  </si>
  <si>
    <t>2403130311</t>
  </si>
  <si>
    <t>杨琪/2403130303,谢惠芳/2403130310,贺迪佳/2403130307,黄艳萍/FJ3130601246</t>
  </si>
  <si>
    <t>毛婷</t>
  </si>
  <si>
    <t xml:space="preserve">广场舞对老年人身心状况的影响研究 </t>
  </si>
  <si>
    <t>管梓瑶</t>
  </si>
  <si>
    <t>2403130109</t>
  </si>
  <si>
    <t>周建宇/2403130104,谭行/2403130214,王彤/2403130110</t>
  </si>
  <si>
    <t>曾慧</t>
  </si>
  <si>
    <t>三甲医院实习护生对入院患者健康评估能力现状及其影响因素的研究</t>
  </si>
  <si>
    <t>田英瑞</t>
  </si>
  <si>
    <t>2401120202</t>
  </si>
  <si>
    <t>黄婷/2401120203,张霞/2401120121,胡文华/2401120214,熊静雨/2503140121</t>
  </si>
  <si>
    <t>王秀华</t>
  </si>
  <si>
    <t>健康教育结合心理抚慰措施对养老院老年人生活质量的影响</t>
  </si>
  <si>
    <t>周佳</t>
  </si>
  <si>
    <t>2403130202</t>
  </si>
  <si>
    <t>王尊/2403130205,刘斯禹/2403130302，湛仕林/2403130105，孔晓笛/2403130412</t>
  </si>
  <si>
    <t>陈嘉</t>
  </si>
  <si>
    <t>长沙市非医学类大学生急救知识普及的必要性和对策研究</t>
  </si>
  <si>
    <t>李娟</t>
  </si>
  <si>
    <t>2403130407</t>
  </si>
  <si>
    <t>黄耳/2403130108,王倩/2403130408</t>
  </si>
  <si>
    <t>易巧云</t>
  </si>
  <si>
    <t>医务工作者手机携带病菌与其抚养期小孩患病的关联性研究</t>
  </si>
  <si>
    <t>张静</t>
  </si>
  <si>
    <t>2403130203</t>
  </si>
  <si>
    <t xml:space="preserve">娄银/2403130304,周仕霜/2403130201,尹子维/2203130131,岳品利/2212140125
</t>
  </si>
  <si>
    <t>医疗器械的游戏化发展</t>
  </si>
  <si>
    <t>白华</t>
  </si>
  <si>
    <t>2403130101</t>
  </si>
  <si>
    <t>整合素β-4的表达对RSV感染的气道上皮细胞自噬的影响</t>
  </si>
  <si>
    <t>陈潇雅</t>
  </si>
  <si>
    <t>2204120725</t>
  </si>
  <si>
    <t>邓璐/2204120715,贺雨南/2206120317,程潮江/2201130801</t>
  </si>
  <si>
    <t>基础医学院</t>
  </si>
  <si>
    <t>向阳</t>
  </si>
  <si>
    <t xml:space="preserve">脊髓损伤后Hippo通路激活对胶质瘢痕形成的作用机制 </t>
  </si>
  <si>
    <t>陈楷</t>
  </si>
  <si>
    <t>2204120525</t>
  </si>
  <si>
    <t xml:space="preserve">孟环宇/2204110324,成思颖/2204110215 </t>
  </si>
  <si>
    <t xml:space="preserve">罗学港,范春玲  </t>
  </si>
  <si>
    <t>EN2蛋白对结肠癌转移的影响及其机制研究</t>
  </si>
  <si>
    <t>陈勇健</t>
  </si>
  <si>
    <t>2204110308</t>
  </si>
  <si>
    <t>李经纬/2204110415,朱旷野/2204110417,龚山/2204110112</t>
  </si>
  <si>
    <t>殷刚</t>
  </si>
  <si>
    <t xml:space="preserve">法医Nonbinary SNP 荧光复合试剂盒的研究 </t>
  </si>
  <si>
    <t>董盛仲</t>
  </si>
  <si>
    <t>2301130419</t>
  </si>
  <si>
    <t>孙漪/2301140135,尉艺凡/2301140126,邹洁/2301140131,王智慧/2301140129</t>
  </si>
  <si>
    <t>扎拉嘎白乙拉,蔡继峰</t>
  </si>
  <si>
    <t>探究不同乙醇浓度下大脑皮质神经元损伤情况及与а-突触核蛋白的关系</t>
  </si>
  <si>
    <t>段伟成</t>
  </si>
  <si>
    <t>2301130420</t>
  </si>
  <si>
    <t>车磊/2301130405,黄月虹/2301130401,孟晗冰/2301130418,李子业/2301140134</t>
  </si>
  <si>
    <t>闫杰</t>
  </si>
  <si>
    <t>抗衰老疗法对哮喘治疗的研究</t>
  </si>
  <si>
    <t>冯修远</t>
  </si>
  <si>
    <t>2201130504</t>
  </si>
  <si>
    <t>吴兆平/2201130521,祝兆琛/0603130230</t>
  </si>
  <si>
    <t>瞿湘萍</t>
  </si>
  <si>
    <t>丁香酚对人体组织的保存效果研究</t>
  </si>
  <si>
    <t>黄豫萌</t>
  </si>
  <si>
    <t>0803130106</t>
  </si>
  <si>
    <t>曹婉芊/2201130615,李浩榕/2201130613,邱依/2201130612</t>
  </si>
  <si>
    <t>黄菊芳</t>
  </si>
  <si>
    <t xml:space="preserve">热休克蛋白对脓毒症小鼠全身炎症反应和免疫抑制的双重调控作用   </t>
  </si>
  <si>
    <t>蒋春香</t>
  </si>
  <si>
    <t>2204120121</t>
  </si>
  <si>
    <t>李牧之/2204120123,鲁嘉熙/2204120119</t>
  </si>
  <si>
    <t>肖献忠</t>
  </si>
  <si>
    <t xml:space="preserve">利用长链非编码RNA MALAT-1构建鼻咽癌预后预测模型 
</t>
  </si>
  <si>
    <t>邝彪</t>
  </si>
  <si>
    <t>2204110322</t>
  </si>
  <si>
    <t>王裕民/2204110320,王文熙/2204140426,周若屿/2204140401</t>
  </si>
  <si>
    <t>曾朝阳</t>
  </si>
  <si>
    <t>李鸿儒</t>
  </si>
  <si>
    <t>2204120723</t>
  </si>
  <si>
    <t>陈奕宏/2204120702,胡健/2204120704,李宛真/2204120706</t>
  </si>
  <si>
    <t>熊鲲</t>
  </si>
  <si>
    <t>豚鼠大脑皮质胚胎发育过程中“迟生”细胞的命运</t>
  </si>
  <si>
    <t>林妙莹</t>
  </si>
  <si>
    <t>2204120712</t>
  </si>
  <si>
    <t>邵方舟/2204120709,谢辉/2204120323,游华余/2204110304</t>
  </si>
  <si>
    <t>严小新</t>
  </si>
  <si>
    <t>脱氢表雄酮抑制乳腺癌细胞增殖及其分子机制研究</t>
  </si>
  <si>
    <t>刘军豪</t>
  </si>
  <si>
    <t>2204120713</t>
  </si>
  <si>
    <t>郑陈意/2204120714,陈鹏/2204120716,封淳/2204120724</t>
  </si>
  <si>
    <t>陶永光</t>
  </si>
  <si>
    <t>探究茶多酚对pm2.5所致肺损伤的保护作用</t>
  </si>
  <si>
    <t>罗四维</t>
  </si>
  <si>
    <t>2208120926</t>
  </si>
  <si>
    <t>由婷婷/2208120810,徐筠之/2208120504,芮煜华/2204130802</t>
  </si>
  <si>
    <t>唐怡庭</t>
  </si>
  <si>
    <t>酸性磷酸酶5（ACP5）对结直肠癌转移的作用机制的研究</t>
  </si>
  <si>
    <t>马忻愉</t>
  </si>
  <si>
    <t>2204120217</t>
  </si>
  <si>
    <t>张雪菲/2204120214,刘江/2204120219,付广/2204120222,程达/2204120224</t>
  </si>
  <si>
    <t>探究microRNA-29b对内皮细胞自噬的影响及其机制</t>
  </si>
  <si>
    <t>马应旭</t>
  </si>
  <si>
    <t>2204120315</t>
  </si>
  <si>
    <t>陈樑/2204120314,李腾芳/2204120316,李冬平/2204120317,万林林/2204120321</t>
  </si>
  <si>
    <t>刘俊文</t>
  </si>
  <si>
    <t xml:space="preserve">研究miR-124与CDK4在胃癌细胞中的相关性以及miR-124对顺铂疗效的影响 </t>
  </si>
  <si>
    <t>梅臻</t>
  </si>
  <si>
    <t>2204120823</t>
  </si>
  <si>
    <t>刘育豪/2204120720,广诗琦/2204120210,吴颖芳/2204120812</t>
  </si>
  <si>
    <t>李景和</t>
  </si>
  <si>
    <t>ASA通过脂联素逆转胰岛素抵抗的机制研究</t>
  </si>
  <si>
    <t>莫思凡</t>
  </si>
  <si>
    <t>FJ3120101238</t>
  </si>
  <si>
    <t>张晔昱/FJ3130505259,张润邦/2211110304</t>
  </si>
  <si>
    <t>冯丹丹</t>
  </si>
  <si>
    <t>鼻咽癌中miR-423调控lncRNA AFAP1-AS1的初步探讨</t>
  </si>
  <si>
    <t>潘序雅</t>
  </si>
  <si>
    <t>2204110223</t>
  </si>
  <si>
    <t>薛丹/2204110323,苏文嘉/2204140525,吴雨薇/2204140522</t>
  </si>
  <si>
    <t>熊炜</t>
  </si>
  <si>
    <t>大鼠生命早期LPS感染对青春期认知功能的影响</t>
  </si>
  <si>
    <t>邱海洲</t>
  </si>
  <si>
    <t>2208120712</t>
  </si>
  <si>
    <t>牛梓涵/2208120708</t>
  </si>
  <si>
    <t>邓小华</t>
  </si>
  <si>
    <t>香烟烟雾提取物对大鼠颈动脉粥样硬化斑块稳定性的影响</t>
  </si>
  <si>
    <t>任晓磊</t>
  </si>
  <si>
    <t>2204120114</t>
  </si>
  <si>
    <t>文志斌</t>
  </si>
  <si>
    <t>王继凯</t>
  </si>
  <si>
    <t>2204120518</t>
  </si>
  <si>
    <t>舒龙/2204120522,李幸宇/2204120622,林卓杰/2204120501</t>
  </si>
  <si>
    <t>秦晓群</t>
  </si>
  <si>
    <t>沙眼衣原体Tarp DNA prime-protein boost 的免疫保护作用研究</t>
  </si>
  <si>
    <t>王晶</t>
  </si>
  <si>
    <t>2204130104</t>
  </si>
  <si>
    <t>王芙艳</t>
  </si>
  <si>
    <t>STC1对肝癌细胞HepG2增殖的影响及机制研究</t>
  </si>
  <si>
    <t>王璟琳</t>
  </si>
  <si>
    <t>2204120426</t>
  </si>
  <si>
    <t>黄钰倩/2204120406,熊梦烨/2204120420</t>
  </si>
  <si>
    <t>李官成,李跃辉</t>
  </si>
  <si>
    <t>青海省藏族人群MIC/NKG2D基因多态性研究</t>
  </si>
  <si>
    <t>王烺</t>
  </si>
  <si>
    <t>2204110401</t>
  </si>
  <si>
    <t>王俊尧/2204110424,吴泽宇/2204110115</t>
  </si>
  <si>
    <t>田伟</t>
  </si>
  <si>
    <t>敬钊缨毛蛛粗毒舒张血管的机制研究</t>
  </si>
  <si>
    <t>魏琳</t>
  </si>
  <si>
    <t>2204120304</t>
  </si>
  <si>
    <t>姜懋/2204120320,林静/2210130125，蒲瑜婷/2204130224</t>
  </si>
  <si>
    <t>蒋立平</t>
  </si>
  <si>
    <t>探究EETs对高糖诱导胰岛β细胞NLRP3炎症小体活化的影响</t>
  </si>
  <si>
    <t>魏玲</t>
  </si>
  <si>
    <t>2204120111</t>
  </si>
  <si>
    <t>陈盼/2204120120,贾润泽/2204120101</t>
  </si>
  <si>
    <t>周勇,管茶香</t>
  </si>
  <si>
    <t>虾青素和褪黑素的联合使用对阿尔茨海默症治疗效果的探究</t>
  </si>
  <si>
    <t>肖博恩</t>
  </si>
  <si>
    <t>2204120404</t>
  </si>
  <si>
    <t>高永泉/2204120401,周晓煜/2204120405,应元琳/2204120407</t>
  </si>
  <si>
    <t>李昌琪</t>
  </si>
  <si>
    <t>Lin28通过Ran调控卵巢癌干细胞的生物学功能研究</t>
  </si>
  <si>
    <t>肖诚</t>
  </si>
  <si>
    <t>2208120537</t>
  </si>
  <si>
    <t>刘怡/2208120507,孙洪香/2208120119</t>
  </si>
  <si>
    <t>彭淑平</t>
  </si>
  <si>
    <t>遗体无偿捐献缅怀纪念APP开发</t>
  </si>
  <si>
    <t>杨金斐</t>
  </si>
  <si>
    <t>2204130116</t>
  </si>
  <si>
    <t xml:space="preserve">陈楚军/2204130110,曾君/2204130115,经航/0908130111,杜玮康/2201130509 </t>
  </si>
  <si>
    <t>潘爱华</t>
  </si>
  <si>
    <t>Hedgehog通路信号分子SuFu在结直肠癌发生中的作用机制</t>
  </si>
  <si>
    <t>杨琪馨</t>
  </si>
  <si>
    <t>2204120816</t>
  </si>
  <si>
    <t>潘东朴/2204120815,肖莹/2204120820,吴淑勰/2204120803,雷鸣/2204120808</t>
  </si>
  <si>
    <t>黄河</t>
  </si>
  <si>
    <t xml:space="preserve">不同体格状态下腰交感干与腹主动脉解剖位置关系的探讨      </t>
  </si>
  <si>
    <t>杨晓洁</t>
  </si>
  <si>
    <t>2204120107</t>
  </si>
  <si>
    <t>李雨萌/2204120108,郭珊/2208120909</t>
  </si>
  <si>
    <t>蔡艳</t>
  </si>
  <si>
    <t>一种高效复制的丙型肝炎病毒株的构建及其功能分析</t>
  </si>
  <si>
    <t>易沁莹</t>
  </si>
  <si>
    <t>钟娇娇/2205130201,李丹阳/2205130202</t>
  </si>
  <si>
    <t>刘水平</t>
  </si>
  <si>
    <t>湘雅医学院在校生面部蠕形螨感染情况调查及相关因素分析</t>
  </si>
  <si>
    <t xml:space="preserve">殷雯钰 </t>
  </si>
  <si>
    <t>2212120222</t>
  </si>
  <si>
    <t>丁蕊/2212130224,张世洁/2501130114</t>
  </si>
  <si>
    <t>汪世平</t>
  </si>
  <si>
    <t>神经酰胺对白血病HL-60细胞窖蛋白-1（CAV-1）的表达及细胞凋亡的影响</t>
  </si>
  <si>
    <t>张楚凡</t>
  </si>
  <si>
    <t>2201130307</t>
  </si>
  <si>
    <t>侯诗颖/2201130313,吴文雯/2201130309,张伊柳/2201130310</t>
  </si>
  <si>
    <t>罗庚求</t>
  </si>
  <si>
    <t>心肌缺血再灌注损伤对心传导系统的影响及原理探究</t>
  </si>
  <si>
    <t>张海松</t>
  </si>
  <si>
    <t>2205130128</t>
  </si>
  <si>
    <t>刘祥镔/2205130219,潘萌萌/2212130101,朱蓉蓉/2201130712</t>
  </si>
  <si>
    <t>许建平</t>
  </si>
  <si>
    <t>三种寄生虫对溃疡性结肠炎小鼠模型治疗比较的研究</t>
  </si>
  <si>
    <t>郑文潇</t>
  </si>
  <si>
    <t>2204120415</t>
  </si>
  <si>
    <t>朱紫怡/2204120413,李蹊/2204120412,周洋凡/2204120414,徐标祥/2204120408</t>
  </si>
  <si>
    <t>吴翔</t>
  </si>
  <si>
    <t>2201130110</t>
  </si>
  <si>
    <t>陈玲/2301130423,卢珊珊/2301130410,夏晓雨/2301130425,张凯妮/2301130426</t>
  </si>
  <si>
    <t>蔡继峰,郭亚东</t>
  </si>
  <si>
    <t>毕国澍</t>
  </si>
  <si>
    <t>2201130819</t>
  </si>
  <si>
    <t>高乐/2201130803,唐明煜/2201130623,杨若梦/2201130407</t>
  </si>
  <si>
    <t xml:space="preserve">姜黄素对心肌缺血再灌注所致线粒体损伤的影响及其机制  </t>
  </si>
  <si>
    <t>曹航</t>
  </si>
  <si>
    <t>2204120202</t>
  </si>
  <si>
    <t>张笑/2204120203,孙恺君/2204120216,彭奕勃/2204120218</t>
  </si>
  <si>
    <t>张华莉</t>
  </si>
  <si>
    <t>孕期咖啡因暴露对子代大鼠空间学习记忆能力的影响</t>
  </si>
  <si>
    <t>曹梦丹</t>
  </si>
  <si>
    <t>2204120607</t>
  </si>
  <si>
    <t>任楚桐/2204120602,武楚君/2204120604,言诚开/2204120603,张晗波/2204120618</t>
  </si>
  <si>
    <t>王慧</t>
  </si>
  <si>
    <t xml:space="preserve">在移植畸胎瘤模型中初步探究免疫反应对小鼠胚胎干细胞及畸胎癌细胞分化的影响及分子机制    </t>
  </si>
  <si>
    <t>车可心</t>
  </si>
  <si>
    <t>2208120541</t>
  </si>
  <si>
    <t>申培君/2208120211</t>
  </si>
  <si>
    <t>α-烯醇化酶在乙型肝炎病毒相关膜性肾病中的靶点作用</t>
  </si>
  <si>
    <t>陈澔</t>
  </si>
  <si>
    <t>0706120120</t>
  </si>
  <si>
    <t>赵旭/2208120205,吴超/2208120212,王宇杰/2208120217,邹松/2208120312</t>
  </si>
  <si>
    <t>尹红玲</t>
  </si>
  <si>
    <t>柴胡抗流感病毒的机制研究</t>
  </si>
  <si>
    <t>陈浪</t>
  </si>
  <si>
    <t>2204110407</t>
  </si>
  <si>
    <t>颜宇/2204110406</t>
  </si>
  <si>
    <t>CGRP对肺巨噬细胞NLRP3炎症小体活化的影响及其机制</t>
  </si>
  <si>
    <t>陈瑞奇</t>
  </si>
  <si>
    <t>管茶香</t>
  </si>
  <si>
    <t>湘江浮游微生物多样性及其在溺死的法医学鉴定中的意义</t>
  </si>
  <si>
    <t>丁质钰</t>
  </si>
  <si>
    <t>2201130304</t>
  </si>
  <si>
    <t>张祥彦/2301140116,曲炜锋/2301140133,明亮/2301140127,杜亚军/2301140108</t>
  </si>
  <si>
    <t>蔡继峰</t>
  </si>
  <si>
    <t>沙利度胺对内毒素休克致大鼠急性肺损伤的保护作用研究</t>
  </si>
  <si>
    <t>杜荣</t>
  </si>
  <si>
    <t>2204120409</t>
  </si>
  <si>
    <t>刘知心/2204120403,王经纬/2204120416,傅玉彬/2204120418,王志强/2204120422</t>
  </si>
  <si>
    <t>邓恭华</t>
  </si>
  <si>
    <t xml:space="preserve">CD109分子在鼻咽癌细胞中的功能分析及其特异性核酸适配体在鼻咽癌靶向治疗中的作用
</t>
  </si>
  <si>
    <t>高梦晖</t>
  </si>
  <si>
    <t xml:space="preserve">2204130105 </t>
  </si>
  <si>
    <t>王濛/2204130106,皮子欣/2204130109,龙劼/2204130108,李阳/2204130705</t>
  </si>
  <si>
    <t>任彩萍</t>
  </si>
  <si>
    <t>THSD7B基因多态性与法医第三磨牙畸形的相关性研究</t>
  </si>
  <si>
    <t>耿坤</t>
  </si>
  <si>
    <t>2604110124</t>
  </si>
  <si>
    <t>张泽宇/2604110123,胡晓/2604110129,李大帅/2604110101,褚衍昊/2604110102</t>
  </si>
  <si>
    <t>老龄大鼠脓毒性休克并死亡率免疫机制研究</t>
  </si>
  <si>
    <t>郭奇</t>
  </si>
  <si>
    <t>2204120510</t>
  </si>
  <si>
    <t>李皓/2204120526,夏玉涵/220412050,刘慧/2204120507</t>
  </si>
  <si>
    <t>邹江</t>
  </si>
  <si>
    <t>肝片吸虫不同组织可溶性抗原抗日本血吸虫感染效果的研究</t>
  </si>
  <si>
    <t>何健</t>
  </si>
  <si>
    <t>2204120817</t>
  </si>
  <si>
    <t>黄俊杰/2204120802,陈意超/2204120818,刘俊良/2204120813,李晓智/2204120811</t>
  </si>
  <si>
    <t>探讨吡喹酮对博来霉素致小鼠肺纤维化的影响</t>
  </si>
  <si>
    <t>胡睿</t>
  </si>
  <si>
    <t>曾燕君/2204120417,封利欣/2204120410,彭鑫/2208120832</t>
  </si>
  <si>
    <t>罗自强</t>
  </si>
  <si>
    <t>小胶质细胞NLRP3炎症小体在大鼠生命早期炎症暴露所致青春期焦虑样行为中的作用</t>
  </si>
  <si>
    <t>黄海文</t>
  </si>
  <si>
    <t>2208120719</t>
  </si>
  <si>
    <t>瞿思维/2208120718</t>
  </si>
  <si>
    <t xml:space="preserve">Smad7影响炎症性肠病的分子机制 </t>
  </si>
  <si>
    <t>黄姿</t>
  </si>
  <si>
    <t>2201130413</t>
  </si>
  <si>
    <t>吴林芳/2201130119,王诗格/2201130219,肖潇/2201130717,李尚谦/2201130503</t>
  </si>
  <si>
    <t>结直肠癌患者中K-ras突变对fascin蛋白表达影响的研究</t>
  </si>
  <si>
    <t>江亚凌</t>
  </si>
  <si>
    <t>2204120204</t>
  </si>
  <si>
    <t>薛月川/2204120207,李宛陶/2204120212,邓世超/2204120213,刘铭杰/2204120223</t>
  </si>
  <si>
    <t>胡忠良</t>
  </si>
  <si>
    <t>干扰素-β联合利巴韦林对丙型肝炎病毒相关的细胞自噬的影响研究</t>
  </si>
  <si>
    <t>蒋珩</t>
  </si>
  <si>
    <t>2204110109</t>
  </si>
  <si>
    <t>龙易成/2204110106,高副珊/2204110124,张婧欣/2204110103,卢彤/2206120327</t>
  </si>
  <si>
    <t>唑来膦酸对脊髓损伤后小胶质细胞激活的抑制作用及其分子机制研究</t>
  </si>
  <si>
    <t>李泓磊</t>
  </si>
  <si>
    <t>2204120305</t>
  </si>
  <si>
    <t>徐煜宸/2204120301,曾吉玲/2204100119,杨振宇/2204100120</t>
  </si>
  <si>
    <t>罗学港,范春玲</t>
  </si>
  <si>
    <t>胆碱酯酶抑制剂加兰他敏对大鼠坐骨神经损伤的修复作用研究</t>
  </si>
  <si>
    <t>李佳</t>
  </si>
  <si>
    <t>2208120724</t>
  </si>
  <si>
    <t>李尤/2208120724,任慧洁/2203130135</t>
  </si>
  <si>
    <t>雷德亮</t>
  </si>
  <si>
    <t xml:space="preserve">吡格列酮对脓毒症所致心肌损伤的保护作用及其机制研究 </t>
  </si>
  <si>
    <t>李洁</t>
  </si>
  <si>
    <t>2204120313</t>
  </si>
  <si>
    <t>王念</t>
  </si>
  <si>
    <t>EETs对小鼠巨噬细胞NLRP3炎症小体表达的影响</t>
  </si>
  <si>
    <t>李晟</t>
  </si>
  <si>
    <t>2204120102</t>
  </si>
  <si>
    <t>李轩/2204120105,陈丹雷/2204130801</t>
  </si>
  <si>
    <t>周勇</t>
  </si>
  <si>
    <t>内环境改变对延缓机体衰老的影响在血管水平的研究</t>
  </si>
  <si>
    <t>李闫文</t>
  </si>
  <si>
    <t>2204120721</t>
  </si>
  <si>
    <t>李浩祯/2204120708,彭书慧/2204120710,潘剑峰/2204120711,李癸酉/2204120722</t>
  </si>
  <si>
    <t>蔡维君</t>
  </si>
  <si>
    <t xml:space="preserve">整合素β4与气道上皮细胞衰老的相关性研究    </t>
  </si>
  <si>
    <t>李彦霖</t>
  </si>
  <si>
    <t>2201130128</t>
  </si>
  <si>
    <t>王思一/2201130103,王立洋/2201130105,张映/2201130107,易佳欢/2201130108</t>
  </si>
  <si>
    <t>德氏乳杆菌保加利亚亚种的抑菌作用及在烧伤创面感染治疗中的应用研究</t>
  </si>
  <si>
    <t>李逸凡</t>
  </si>
  <si>
    <t>2201130501</t>
  </si>
  <si>
    <t>戴子喻/2201130512</t>
  </si>
  <si>
    <t>邬国军</t>
  </si>
  <si>
    <t>L-肉碱对大鼠随意型皮瓣成活的影响及机制的研究</t>
  </si>
  <si>
    <t>李兆铮</t>
  </si>
  <si>
    <t>2205130109</t>
  </si>
  <si>
    <t>应悦/2205130123</t>
  </si>
  <si>
    <t xml:space="preserve">一个新的指（趾）骨畸形家系发病机制的初步研究 </t>
  </si>
  <si>
    <t>廖洲洲</t>
  </si>
  <si>
    <t>2201130616</t>
  </si>
  <si>
    <t>吕峰/0801130910,阳研/2201130622</t>
  </si>
  <si>
    <t xml:space="preserve">整合素 β4 基因条件性剔除小鼠模型的构建研究    </t>
  </si>
  <si>
    <t xml:space="preserve">林锦胡     </t>
  </si>
  <si>
    <t>2211110818</t>
  </si>
  <si>
    <t>蔡长景 /2211110916,刘曦宇/2211110810，吴长武/1005110101,邹京伶/2211110920</t>
  </si>
  <si>
    <t>秦晓群,刘持</t>
  </si>
  <si>
    <t>槲皮素对SD大鼠烧伤伤口愈合的作用及机制探讨</t>
  </si>
  <si>
    <t>林俊卿</t>
  </si>
  <si>
    <t>FJ3130505442</t>
  </si>
  <si>
    <t>王弼思/2201130206,黄蔷如/2201130113,吴坷坷/2201130809</t>
  </si>
  <si>
    <t>谭宇蓉,彭程</t>
  </si>
  <si>
    <t>湘江长沙段水域硅藻分布调查及其法医学应用</t>
  </si>
  <si>
    <t>刘婧</t>
  </si>
  <si>
    <t>2204120110</t>
  </si>
  <si>
    <t>谢凯/2204110219,高甜文/2204110220,张涛/2301130428,吴迪/2301130409</t>
  </si>
  <si>
    <t>喻向阳</t>
  </si>
  <si>
    <t>α-突触核蛋白在急性酒精中毒后脑和血液的表达及意义</t>
  </si>
  <si>
    <t>刘晓晨</t>
  </si>
  <si>
    <t>2301130427</t>
  </si>
  <si>
    <t>吴迪/2301130424,文丹/2301130411,陆双/2301130415,王紫玥/2301130416</t>
  </si>
  <si>
    <t>HIV蛋白酶抑制剂在gp41胞质尾区作用靶点的研究</t>
  </si>
  <si>
    <t>吕政通</t>
  </si>
  <si>
    <t>2208120114</t>
  </si>
  <si>
    <t>初元/2208120116</t>
  </si>
  <si>
    <t>王勇</t>
  </si>
  <si>
    <t xml:space="preserve">活性多肽Lyconsin-I舒张血管的分子机制研究 </t>
  </si>
  <si>
    <t>马彬彬</t>
  </si>
  <si>
    <t>2204120810</t>
  </si>
  <si>
    <t>李嘉辉/2201130713,席周欢/2204120612,王书航/2201130201,陈佳文/2208120920</t>
  </si>
  <si>
    <t>全反式维甲酸对宫颈癌细胞通讯连接及生物学行为的影响</t>
  </si>
  <si>
    <t>潘政</t>
  </si>
  <si>
    <t>王宽松</t>
  </si>
  <si>
    <t>稳恒磁场对肺衰老的影响及其机制研究</t>
  </si>
  <si>
    <t>秦麒麟</t>
  </si>
  <si>
    <t>2204120615</t>
  </si>
  <si>
    <t>朱梦然/2204120624,于安泽/2204120609,周伶俐/2204120614,刘佳/2204120608</t>
  </si>
  <si>
    <t>刘持,罗益民</t>
  </si>
  <si>
    <t>探究YAP对宫颈癌EMT、转移、侵袭的影响及其成为宫颈癌新预后标记的可行性分析</t>
  </si>
  <si>
    <t>申婕</t>
  </si>
  <si>
    <t>2208120603</t>
  </si>
  <si>
    <t>赵械雄/2208120805,陈泓烨/2208120108</t>
  </si>
  <si>
    <t>周雯娟</t>
  </si>
  <si>
    <t>PM2.5对仔鼠中枢神经系统发育的影响及机制探讨</t>
  </si>
  <si>
    <t>石臻</t>
  </si>
  <si>
    <t>2204120513</t>
  </si>
  <si>
    <t>孔钢诚/2204120514,陈旭/2204120517,白佳卉/2204120505,马小迪/2501130327</t>
  </si>
  <si>
    <t>向阳,杨欢</t>
  </si>
  <si>
    <t xml:space="preserve">CCR4/CCL22轴对Treg的趋化在乳腺癌免疫逃逸中的作用     </t>
  </si>
  <si>
    <t>寿雅君</t>
  </si>
  <si>
    <t>2204120125</t>
  </si>
  <si>
    <t>舒擎阳/2204120423</t>
  </si>
  <si>
    <t>暨明</t>
  </si>
  <si>
    <t>宫颈癌细胞中MALAT1表达对化疗药物敏感性的实验研究</t>
  </si>
  <si>
    <t>舒常发</t>
  </si>
  <si>
    <t>2204120623</t>
  </si>
  <si>
    <t>高压氧对博来霉素致肺纤维化大鼠模型肺泡巨噬细胞自噬的影响</t>
  </si>
  <si>
    <t>孙僖</t>
  </si>
  <si>
    <t>2204120502</t>
  </si>
  <si>
    <t>金瑞琦/2204120601,张冰玉/2204120703,李诚/2204130714,陈梦烨/1104120102</t>
  </si>
  <si>
    <t>胡永斌,肖平田</t>
  </si>
  <si>
    <t>Irisin表达的表观遗传学调控机制研究</t>
  </si>
  <si>
    <t>王康韬</t>
  </si>
  <si>
    <t>2208120717</t>
  </si>
  <si>
    <t>于颍/136511018,徐艳/146511026</t>
  </si>
  <si>
    <t>黎明</t>
  </si>
  <si>
    <t>乳铁蛋白在炎症反应中的作用机制</t>
  </si>
  <si>
    <t>王素娟</t>
  </si>
  <si>
    <t>2204130416</t>
  </si>
  <si>
    <t>林文超/2204130307,王思文/2204130502,伍俊儒/2204130417,彭定康/2204130317</t>
  </si>
  <si>
    <t>马健</t>
  </si>
  <si>
    <t>人脑内嗅皮层神经元测绘</t>
  </si>
  <si>
    <t>王宇晖</t>
  </si>
  <si>
    <t>2204120814</t>
  </si>
  <si>
    <t>倪婕/2204120807,姜清介/2204120805,梅月明/2204120807</t>
  </si>
  <si>
    <t>输入日本血吸虫感染鼠的血液对正常小白鼠的影响</t>
  </si>
  <si>
    <t>文畅</t>
  </si>
  <si>
    <t>2212130233</t>
  </si>
  <si>
    <t>张雅沁/2212130232,沙英娇/2212130231,王思颖/2212130230</t>
  </si>
  <si>
    <t>张祖萍</t>
  </si>
  <si>
    <t>鼻咽癌易感基因LTF遗传变异的功能及其机制研究</t>
  </si>
  <si>
    <t>吴依璠</t>
  </si>
  <si>
    <t>黄淦/2204120701,高山/2204120707</t>
  </si>
  <si>
    <t>周艳宏</t>
  </si>
  <si>
    <t>肖梦伟</t>
  </si>
  <si>
    <t>2204120128</t>
  </si>
  <si>
    <t>吴振宇/2204120115,周灯明/2204120104,姚元炳/2204120116,杨泽华/2204120117</t>
  </si>
  <si>
    <t>刘瑛</t>
  </si>
  <si>
    <t>ZP1突变小鼠卵泡颗粒细胞ZP1表达差异研究</t>
  </si>
  <si>
    <t>徐鹏</t>
  </si>
  <si>
    <t>2204120122</t>
  </si>
  <si>
    <t>彭亮/2204120124,贺世鑫/2204120126,谢子坤/2204120127</t>
  </si>
  <si>
    <t>肖红梅</t>
  </si>
  <si>
    <t>B7H1分子诱导同种异体抗原特异性T细胞凋亡的实验研究</t>
  </si>
  <si>
    <t>许可</t>
  </si>
  <si>
    <t>FJ3130505143</t>
  </si>
  <si>
    <t>王子逸/0145130225,沈沁雪/2201130222,陆力铭/2207120114,袁爽/2201130805</t>
  </si>
  <si>
    <t>邹义洲</t>
  </si>
  <si>
    <t>循环ANRIL作为冠心病分型诊断血清标志物的初步研究</t>
  </si>
  <si>
    <t>严瑾</t>
  </si>
  <si>
    <t>2208120830</t>
  </si>
  <si>
    <t>南祎峰/2208120439,唐雨薇/2208120902</t>
  </si>
  <si>
    <t>不同材料在修复股骨各部位大段缺损中应用效果的比较分析</t>
  </si>
  <si>
    <t>杨璐</t>
  </si>
  <si>
    <t>2201130208</t>
  </si>
  <si>
    <t>邢浩然/2201130322,王旭/2201130223,陈晶晶/2201130816,晏萍/2201130811</t>
  </si>
  <si>
    <t>探究SHH信号通路在动脉粥样硬化发生发展中的作用</t>
  </si>
  <si>
    <t>杨苗</t>
  </si>
  <si>
    <t>2204120515</t>
  </si>
  <si>
    <t>刘方云/2204120516,叶琳/2204120509,高善平/0909121320</t>
  </si>
  <si>
    <t>应用叶绿体DNA鉴定长沙地区常见禾本科植物及其法医学应用的初步探索</t>
  </si>
  <si>
    <t>杨翔</t>
  </si>
  <si>
    <t>2204110402</t>
  </si>
  <si>
    <t>林子煊/2204110106,田毅/2204110204,邓修瑜/2301130406,李丹/2301130404</t>
  </si>
  <si>
    <t>郭亚东</t>
  </si>
  <si>
    <t>GNAI2对卵巢癌细胞增殖、侵袭迁移能力的影响及其临床相关性的研究</t>
  </si>
  <si>
    <t>杨怡</t>
  </si>
  <si>
    <t>2204110310</t>
  </si>
  <si>
    <t xml:space="preserve">苏煜/2204110412,杨春兴/2204110419甘亚琦/2301130317 </t>
  </si>
  <si>
    <t>创伤后应激障碍大鼠睡眠障碍产生的机制研究</t>
  </si>
  <si>
    <t>易佳荣</t>
  </si>
  <si>
    <t>2204120821</t>
  </si>
  <si>
    <t>金超/2204120819,李海博/2204120822,戎雪瑶/2204120804,刘美璐/2204120806</t>
  </si>
  <si>
    <t>李芳</t>
  </si>
  <si>
    <t>探究NOS在雌激素减轻肠缺血再灌注损伤中的作用</t>
  </si>
  <si>
    <t>余本铨</t>
  </si>
  <si>
    <t>2204120625</t>
  </si>
  <si>
    <t>杨静/2204120616,朱修婷/2204120620,程天/2204120626</t>
  </si>
  <si>
    <t>肖子辉</t>
  </si>
  <si>
    <t xml:space="preserve">血浆中循环miR-1,miR-133在老龄老鼠急性心梗模型中诊断标志物的研究 
</t>
  </si>
  <si>
    <t>虞丹蕾</t>
  </si>
  <si>
    <t>2204120309</t>
  </si>
  <si>
    <t>盛瑶瑶/2204120302,阎昭/2204120307,黄娟娟/2204120312,胡文沐/2204120325</t>
  </si>
  <si>
    <t>王慷慨</t>
  </si>
  <si>
    <t>白藜芦醇联合顺铂对卵巢癌细胞株H08910的作用及机制研究</t>
  </si>
  <si>
    <t>张尘</t>
  </si>
  <si>
    <t>2201130508</t>
  </si>
  <si>
    <t>李征</t>
  </si>
  <si>
    <t>c-myc对lncRNA AFAP1-AS1转录调控的初步探讨</t>
  </si>
  <si>
    <t>张孟秋</t>
  </si>
  <si>
    <t>2204120519</t>
  </si>
  <si>
    <t>谢凌翔/2204120520,罗懿恩/2204120523,许洪/2204120524</t>
  </si>
  <si>
    <t>抑郁样亲代雌性大鼠对青春期子代的影响机制探讨</t>
  </si>
  <si>
    <t>张孟瑶</t>
  </si>
  <si>
    <t>2204120419</t>
  </si>
  <si>
    <t>朱静如/2204120424,张玉前/2204120425,郑亚文/2204120427</t>
  </si>
  <si>
    <t>人大脑皮质运动性语言中枢神经元测绘</t>
  </si>
  <si>
    <t>张娴</t>
  </si>
  <si>
    <t>2204120824</t>
  </si>
  <si>
    <t>张星钰/2204120801,贺雨晨/2204130717,唐志超/2204130821/董智慧,2206110216</t>
  </si>
  <si>
    <t xml:space="preserve">泛素蛋白连接酶基因BTRC抑制鼻咽癌细胞侵袭转
移的作用及其机制
</t>
  </si>
  <si>
    <t>张雪莹</t>
  </si>
  <si>
    <t>2204110301</t>
  </si>
  <si>
    <t>李雨薇/2204110321,刘奕聪/2204140417</t>
  </si>
  <si>
    <t>一种诊断日本血吸虫病的新途径与新方法的探究</t>
  </si>
  <si>
    <t>赵旭</t>
  </si>
  <si>
    <t>孙逸芳/2204120208,颜礼坤/2204120206,高鹭/2204120211</t>
  </si>
  <si>
    <t>曾庆仁</t>
  </si>
  <si>
    <t>周栋</t>
  </si>
  <si>
    <t>2204110410</t>
  </si>
  <si>
    <t>梁康/2204110420,吴文悦/2204110418</t>
  </si>
  <si>
    <t>何群</t>
  </si>
  <si>
    <t>牙周韧带干细胞离体培养脱细胞基质在牙周缺损中的作用</t>
  </si>
  <si>
    <t>段梦婷</t>
  </si>
  <si>
    <t>2207120103</t>
  </si>
  <si>
    <t>周知航/2601120102,陈超/2207120115,杨赪/2502120324,王梦琳/2601120105</t>
  </si>
  <si>
    <t>口腔医学院</t>
  </si>
  <si>
    <t>周叶方</t>
  </si>
  <si>
    <t>银杏叶提取物黄酮苷和银杏内酯对OSF患者颊粘膜病变组织中TGF-β1及胶原蛋白表达的影响</t>
  </si>
  <si>
    <t>董小琳</t>
  </si>
  <si>
    <t>2604110110</t>
  </si>
  <si>
    <t>赵慧娟/2603100101</t>
  </si>
  <si>
    <t>吴颖芳</t>
  </si>
  <si>
    <t>18-25岁青年女性前牙暴露量与其三维空间位置的关系研究</t>
  </si>
  <si>
    <t>杨赪璨</t>
  </si>
  <si>
    <t>2502120324</t>
  </si>
  <si>
    <t>周知航/2601120102,李再晔/2601120124,段梦婷/2207120103,王梦琳/2601120105</t>
  </si>
  <si>
    <t>卢燕勤</t>
  </si>
  <si>
    <t>口腔疣状癌病人生存状况及其影响因素调查</t>
  </si>
  <si>
    <t>唐祖南</t>
  </si>
  <si>
    <t>2601120122</t>
  </si>
  <si>
    <t>平凡/2601120103,何婉仪/9301120121</t>
  </si>
  <si>
    <t>唐瞻贵</t>
  </si>
  <si>
    <t>不同应力环境下牙周膜干细胞修复牙槽嵴裂的实验级机制研究</t>
  </si>
  <si>
    <t>张灵玲</t>
  </si>
  <si>
    <t>罗丹/136812017,许丹/136812018,李铮/2603100105</t>
  </si>
  <si>
    <t>卢燕勤,雷蕾</t>
  </si>
  <si>
    <t>茶叶中山柰酚防龋的研究</t>
  </si>
  <si>
    <t>李奉华</t>
  </si>
  <si>
    <t>纳米碳混悬液示踪前后颊粘膜鳞癌引流淋巴结的差异及临床意义</t>
  </si>
  <si>
    <t>宾心</t>
  </si>
  <si>
    <t>周宇涛/2702090104,黄白兰/136812009,何倩/146812012,李大帅/2604110101</t>
  </si>
  <si>
    <t>郭峰</t>
  </si>
  <si>
    <t>RUNX2基因在颅锁骨发育不良综合症中的表达</t>
  </si>
  <si>
    <t>余慧敏</t>
  </si>
  <si>
    <t>曾婷雯/136812006,Arnold/136819005,高筱萌/2603100118,伍艺伟/146812009</t>
  </si>
  <si>
    <t>高清平</t>
  </si>
  <si>
    <t>肖立伟</t>
  </si>
  <si>
    <t>叶国华</t>
  </si>
  <si>
    <t>2601130103</t>
  </si>
  <si>
    <t>张洁/2501130326,石佳怡/2601120135,黄培勍/2601130104,庄瑜/2601130107</t>
  </si>
  <si>
    <t>牙龈卟啉单胞菌对2型糖尿病伴慢性牙周炎患者外周血DC及CD4+T细胞影响的研究</t>
  </si>
  <si>
    <t>陶硕</t>
  </si>
  <si>
    <t>2603100106</t>
  </si>
  <si>
    <t>陈群/2602080103,宋晓晴/136812029,寇鹏/136812028,王苗苗/2604110128</t>
  </si>
  <si>
    <t>谢晓莉</t>
  </si>
  <si>
    <t>Er：YAG激光与Er：YAG激光联合多乐氟处理牙本质小管的效果比较</t>
  </si>
  <si>
    <t>李璐</t>
  </si>
  <si>
    <t>18622705696</t>
  </si>
  <si>
    <t>苏达/22702090125,刘婷婷/146812022,曹鑫/20105740109(南华大学),郑雅亦/2603100110</t>
  </si>
  <si>
    <t>单侧III度唇腭裂术后青少年期口周肌压力与颌面形态的相关性研究</t>
  </si>
  <si>
    <t>潘颖丹</t>
  </si>
  <si>
    <t>2603100126</t>
  </si>
  <si>
    <t>尤静/1304120204,戴博文/2604110118,李再晔/2602120124,赵凯/2605110104</t>
  </si>
  <si>
    <t>咀嚼槟榔习惯对口颌功能的影响研究</t>
  </si>
  <si>
    <t>连梅菲</t>
  </si>
  <si>
    <t>2603100104</t>
  </si>
  <si>
    <t>郭琳娜/2601100107,杨燕宗/2601100126,赵凯/2605110104</t>
  </si>
  <si>
    <t>冯云枝</t>
  </si>
  <si>
    <t>SFRP1对体外培养人牙周膜成纤维细胞增殖及分化能力影响研究</t>
  </si>
  <si>
    <t>吴凯悦</t>
  </si>
  <si>
    <t>2702090118</t>
  </si>
  <si>
    <t>孙晓娟/2603100129,王宏峰/2601100114,李冬梅/146812033,池毓坦/2603100125</t>
  </si>
  <si>
    <t>许春姣</t>
  </si>
  <si>
    <t>孙晓娟</t>
  </si>
  <si>
    <t>2603100129</t>
  </si>
  <si>
    <t xml:space="preserve">李冬梅/146812033,吴凯悦/2702090118,池毓坦/2603100125,王宏峰/2601100114
</t>
  </si>
  <si>
    <t>十年间纤维化相关基因生物信息学分析以及关键miRNA在口腔粘膜下纤维化发病过程中的作用研究</t>
  </si>
  <si>
    <t>曾利娟</t>
  </si>
  <si>
    <t>2603100119</t>
  </si>
  <si>
    <t>刘文/146812017,高筱萌/2603100118</t>
  </si>
  <si>
    <t>李宁</t>
  </si>
  <si>
    <t>雷勇华</t>
  </si>
  <si>
    <t>不同垂直骨面型成年人咬合力与骨密度相关性研究</t>
  </si>
  <si>
    <t>祁铭</t>
  </si>
  <si>
    <t>2603100123</t>
  </si>
  <si>
    <t>段余峰/2603100117,许雅芬/26031000124</t>
  </si>
  <si>
    <t>刘强</t>
  </si>
  <si>
    <t>基于多重相关基因突变分析的儿童发育障碍查因研究</t>
  </si>
  <si>
    <t>陈红瑶</t>
  </si>
  <si>
    <t>3701130118</t>
  </si>
  <si>
    <t>刘耀冉/2601130415,陈功/3701140220,王思远/3701140220</t>
  </si>
  <si>
    <t xml:space="preserve">生命科学学院 </t>
  </si>
  <si>
    <t>朱敏</t>
  </si>
  <si>
    <t>桔皮中总黄酮对雾霾类似物引起的人支气管上皮细胞（16HBE） DNA损伤的修复作用的研究</t>
  </si>
  <si>
    <t>陈蕾蕾</t>
  </si>
  <si>
    <t>陈慧汐/2201130707,欧信德/2201130608,王小琴/3701140117,郭腾霄/3701140111</t>
  </si>
  <si>
    <t>曾赵军</t>
  </si>
  <si>
    <t>5-氟尿嘧啶与阿霉素优化联用对乳腺癌MCF-7细胞Wnt/β-catenin通路中LEF-1表达的影响</t>
  </si>
  <si>
    <t>付耀杰</t>
  </si>
  <si>
    <t>2204120511</t>
  </si>
  <si>
    <t>尹尚鹤林/2204120621,于悦/2204120512,刘杉杉/2204120503,李京璘/2204120504</t>
  </si>
  <si>
    <t>曾赵军,肖德胜</t>
  </si>
  <si>
    <t>抗恶性血液肿瘤化合物的筛选</t>
  </si>
  <si>
    <t>黄蒙</t>
  </si>
  <si>
    <t>2204110111</t>
  </si>
  <si>
    <t>唐一雄/2204110114,陈正薰/2204110120</t>
  </si>
  <si>
    <t xml:space="preserve">东方田鼠感染日本血吸虫后转录组测序及
响应机制分析      </t>
  </si>
  <si>
    <t>江培业</t>
  </si>
  <si>
    <t>3701130101</t>
  </si>
  <si>
    <t>孙嘉萌/3701130121</t>
  </si>
  <si>
    <t>熊德慧</t>
  </si>
  <si>
    <t>利用分子标记物BRAF V600E鉴定与患者相联系的结肠癌亚型</t>
  </si>
  <si>
    <t>李雪</t>
  </si>
  <si>
    <t>3701130221</t>
  </si>
  <si>
    <t>李栉雨/3701130222,谢咪/3701130214,秦梦贞/3701130208,朱亚/2211111428</t>
  </si>
  <si>
    <t>吴坤陆</t>
  </si>
  <si>
    <t>团头鲂免疫相关miRNAs筛选及鉴定研究</t>
  </si>
  <si>
    <t>2204110107</t>
  </si>
  <si>
    <t>张磊/2204110122</t>
  </si>
  <si>
    <t>颜金鹏</t>
  </si>
  <si>
    <t>人肿瘤基因Src突变体功能分析</t>
  </si>
  <si>
    <t>马晨茜</t>
  </si>
  <si>
    <t>周宇筝/3702120110,宓嘉辉/2208120503</t>
  </si>
  <si>
    <t>朱曙东</t>
  </si>
  <si>
    <t>红系发育进程中p19基因功能的初步探究</t>
  </si>
  <si>
    <t>齐碧薇</t>
  </si>
  <si>
    <t>2204120227</t>
  </si>
  <si>
    <t>周楚帆/2204120209,张子颖/2204120221,陈喆/2204130501,童禹鑫/2204130221</t>
  </si>
  <si>
    <t>刘静</t>
  </si>
  <si>
    <t>KLK4对卵巢癌细胞侵袭性的促进作用及相关机制研究</t>
  </si>
  <si>
    <t>孙金剑</t>
  </si>
  <si>
    <t>2204110314</t>
  </si>
  <si>
    <t>田雨子/2204110404,曹跻耀/2204110313</t>
  </si>
  <si>
    <t xml:space="preserve">以Vimentin甲基化为基础的大肠癌诊断试剂盒的研究 </t>
  </si>
  <si>
    <t>唐元昊</t>
  </si>
  <si>
    <t>3702120205</t>
  </si>
  <si>
    <t>籍第/2051130121,马子良/3702120113</t>
  </si>
  <si>
    <t>miRNA-150在红系发育中新靶基因及作用机制的探究</t>
  </si>
  <si>
    <t>汪碧忱</t>
  </si>
  <si>
    <t xml:space="preserve"> 3701130216</t>
  </si>
  <si>
    <t>吕琳/2201130522,李禹阳/1404120320.</t>
  </si>
  <si>
    <t>陈慧勇</t>
  </si>
  <si>
    <t>TFIP11的临床诊断意义及其通过PP1γ的p- ERK12的调控</t>
  </si>
  <si>
    <t>吴栋文</t>
  </si>
  <si>
    <t>2204120613</t>
  </si>
  <si>
    <t>李辉/2204100114,廖基灵/2204100115,戴静婷/2204100113</t>
  </si>
  <si>
    <t xml:space="preserve">定位克隆线虫应答水杨酸甲酯的特异基因 </t>
  </si>
  <si>
    <t>吴雨星</t>
  </si>
  <si>
    <t>2401120101</t>
  </si>
  <si>
    <t>林琼/3701120224,赵俊雅/3702120226</t>
  </si>
  <si>
    <t>马龙</t>
  </si>
  <si>
    <t>蜘蛛抗肿瘤活性多肽的筛选、活性及其机制研究</t>
  </si>
  <si>
    <t>谢晶</t>
  </si>
  <si>
    <t>2204120322</t>
  </si>
  <si>
    <t>黄楚怡/2302120126,齐梦瑶/2301130127</t>
  </si>
  <si>
    <t>邓梅春</t>
  </si>
  <si>
    <t>甲流病毒感染MDCK细胞中CTPS1脱酰胺化底物蛋白的分离和鉴定</t>
  </si>
  <si>
    <t>张礼铭</t>
  </si>
  <si>
    <t>3701130207</t>
  </si>
  <si>
    <t>王怡辉/3701130223,刘晓缅/2208120505,郑立阳/3701140220</t>
  </si>
  <si>
    <t>夏赞贤</t>
  </si>
  <si>
    <t xml:space="preserve">石蒜碱对多发性骨髓瘤耐药细胞株的影响 </t>
  </si>
  <si>
    <t>朱艳</t>
  </si>
  <si>
    <t>2302120128</t>
  </si>
  <si>
    <t>刘怡宁/2302120104,吴小丹2302120201</t>
  </si>
  <si>
    <t>孙曙明,吴坤陆</t>
  </si>
  <si>
    <t>肾病综合征相关基因的突变筛查与分析</t>
  </si>
  <si>
    <t>常珺</t>
  </si>
  <si>
    <t>3701130128</t>
  </si>
  <si>
    <t>倪夏垄/3701140103,王晨宇/3701140118,杨淇/0305120109</t>
  </si>
  <si>
    <t>项荣</t>
  </si>
  <si>
    <t>Ras亚家族部分基因异常甲基化与乳腺癌的相关性研究</t>
  </si>
  <si>
    <t>陈启龙</t>
  </si>
  <si>
    <t>3701130205</t>
  </si>
  <si>
    <t>段雁东/2301130323,邓智荣/3701130211</t>
  </si>
  <si>
    <t>横断山区唐松草属染色体倍性分析</t>
  </si>
  <si>
    <t>李思静/1909130218,樊志强/2301130103</t>
  </si>
  <si>
    <t>唐璐璐</t>
  </si>
  <si>
    <t>姜黄素对神经干细胞增殖和分化的影响</t>
  </si>
  <si>
    <t>3701130117</t>
  </si>
  <si>
    <t>罗志勇</t>
  </si>
  <si>
    <t>基于核酸探针的湘江水中汞离子的检测研究</t>
  </si>
  <si>
    <t>杜君颜</t>
  </si>
  <si>
    <t>3701130218</t>
  </si>
  <si>
    <t>吴济熠/3701130219,黄言/0403130324</t>
  </si>
  <si>
    <t>马昌杯</t>
  </si>
  <si>
    <t>ALK基因突变在神经母细胞瘤中的作用</t>
  </si>
  <si>
    <t>杜然</t>
  </si>
  <si>
    <t>3701130215</t>
  </si>
  <si>
    <t>李静静/3702110110</t>
  </si>
  <si>
    <t>家族性高甘油三酯血症遗传突变分析</t>
  </si>
  <si>
    <t>郭帅</t>
  </si>
  <si>
    <t>0806121420</t>
  </si>
  <si>
    <t xml:space="preserve">杨希瑶/3701140122,杨佳荟/3701140222,傅成彬/3701140214,林伟/3701140112
</t>
  </si>
  <si>
    <t>李杰</t>
  </si>
  <si>
    <t>多杀菌素及其衍生物抗肿瘤谱的研究</t>
  </si>
  <si>
    <t>贾相斌</t>
  </si>
  <si>
    <t>3702120101</t>
  </si>
  <si>
    <t>张伯阳/3702120214,李光旭/3702120107</t>
  </si>
  <si>
    <t>lycorine类似物抗多发性骨髓瘤的初步机制研究</t>
  </si>
  <si>
    <t>匡涛</t>
  </si>
  <si>
    <t>2204110110</t>
  </si>
  <si>
    <t>海那尔海萨尔/2204110104,戴丰/2204110408</t>
  </si>
  <si>
    <t>孤独症相关基因CSDE1对mTOR 通路的调节机制研究</t>
  </si>
  <si>
    <t>刘晨斌</t>
  </si>
  <si>
    <t>3701130125</t>
  </si>
  <si>
    <t>高清源/3701130110,明正南/3701130122</t>
  </si>
  <si>
    <t>夏昆</t>
  </si>
  <si>
    <t>IS6基因与脊柱侧凸的相关性及其功能与机制研究</t>
  </si>
  <si>
    <t>刘俊彦</t>
  </si>
  <si>
    <t>沈正中/2601130408,万丽平/2206120313,余籽妞/2601130309,苏楷欣/2701140118</t>
  </si>
  <si>
    <t>PARP-1和c-Met磷酸化抑制剂联合用药治疗去势难治性前列腺癌的研究</t>
  </si>
  <si>
    <t>刘世鹏</t>
  </si>
  <si>
    <t>3701130127</t>
  </si>
  <si>
    <t>付书梅/3701140217,陈声耀/3701140208</t>
  </si>
  <si>
    <t>张树冰</t>
  </si>
  <si>
    <t>胞外聚合物对重金属离子的吸附性研究</t>
  </si>
  <si>
    <t>伦梓丰</t>
  </si>
  <si>
    <t>3701130202</t>
  </si>
  <si>
    <t>邓腾辉/3701140220,崔琦/3701140210</t>
  </si>
  <si>
    <t>何海伦</t>
  </si>
  <si>
    <t>4.1N甲基化与肺癌发病关联的初步研究</t>
  </si>
  <si>
    <t>沈奕</t>
  </si>
  <si>
    <t>3701130113</t>
  </si>
  <si>
    <t>喻康/0801130817,叶梦玲3701140215,王小东/3701140205</t>
  </si>
  <si>
    <t>蜘蛛抗菌活性多肽的筛选、抗菌功能及其机理研究</t>
  </si>
  <si>
    <t>苏灿辉</t>
  </si>
  <si>
    <t>3702120203</t>
  </si>
  <si>
    <t>miR-155参与巨噬细胞抗鸟分枝杆菌感染的机制研究</t>
  </si>
  <si>
    <t>薛丁午</t>
  </si>
  <si>
    <t>3701130103</t>
  </si>
  <si>
    <t>李涛/3701130109</t>
  </si>
  <si>
    <t>汤立军</t>
  </si>
  <si>
    <t>团头鲂天然抗性相关相关巨噬细胞蛋白免疫调控研究</t>
  </si>
  <si>
    <t>杨莉颖</t>
  </si>
  <si>
    <t>2204110102</t>
  </si>
  <si>
    <t>毛婧蓉/2204110118</t>
  </si>
  <si>
    <t>运用BioID方法筛选PFAS脱酰胺酶底物</t>
  </si>
  <si>
    <t>于文霞</t>
  </si>
  <si>
    <t>3701130227</t>
  </si>
  <si>
    <t xml:space="preserve">梁琪/2301130104,陈景秀/2301130102,唐明煜/2201130623,马子良/3702120113
</t>
  </si>
  <si>
    <t xml:space="preserve">黑茶提取物抗紫外辐射作用研究      </t>
  </si>
  <si>
    <t>原壮壮</t>
  </si>
  <si>
    <t>3701130108</t>
  </si>
  <si>
    <t>朱宇/3701140108,钟燕琴/3701140107</t>
  </si>
  <si>
    <t>LDH-C4在小鼠精子获能和顶体反应中的作用研究</t>
  </si>
  <si>
    <t>张玉洁</t>
  </si>
  <si>
    <t>3701130105</t>
  </si>
  <si>
    <t>杨黎星/3701130121</t>
  </si>
  <si>
    <t>曾海涛</t>
  </si>
  <si>
    <t>中药复方QHF对鼻咽癌CNE-2Z细胞生长、侵袭作用的初步研究</t>
  </si>
  <si>
    <t>周雅丽</t>
  </si>
  <si>
    <t>3701130114</t>
  </si>
  <si>
    <t>王海勤/3701130111</t>
  </si>
  <si>
    <t>曾卫民</t>
  </si>
  <si>
    <t>红系分化中去泛素化酶USP-9X表达及功能分析</t>
  </si>
  <si>
    <t>朱俊宇</t>
  </si>
  <si>
    <t>2201130111</t>
  </si>
  <si>
    <t>彭亦杰/2201130116,陈雪沁/2201130126,杨远远/2201130124,赵涵江/2212130206</t>
  </si>
  <si>
    <t>利用喷墨打印技术构建组织工程半月板</t>
  </si>
  <si>
    <t>冯辉坚</t>
  </si>
  <si>
    <t>3701130102</t>
  </si>
  <si>
    <t>张雯/3701140101,陈洋/3701140102</t>
  </si>
  <si>
    <t>霉菌毒素在动物源食品中的毒害作用监测及相关检测方法的建立</t>
  </si>
  <si>
    <t>张昱萱</t>
  </si>
  <si>
    <t>3701130116</t>
  </si>
  <si>
    <t>韩亮亮/3701140220,贾虹/3701140220,熊秀梅/3701140105</t>
  </si>
  <si>
    <t>正念认知治疗对住院医师心理减压的效果评价研究</t>
  </si>
  <si>
    <t>冯陈哲</t>
  </si>
  <si>
    <t>李广普/2208120819,赵涵/2208120820,张淑敏/3702120222,陈赟/2602120109</t>
  </si>
  <si>
    <t>湘雅二医院</t>
  </si>
  <si>
    <t>陈俊香</t>
  </si>
  <si>
    <t>青春期痤疮对青春期后负性情绪及生活质量的影响</t>
  </si>
  <si>
    <t>刘睿</t>
  </si>
  <si>
    <t>金宛霖/2208120330,彭琳/2208120429,向星烁/1601130136</t>
  </si>
  <si>
    <t>肖嵘</t>
  </si>
  <si>
    <t>高天奇</t>
  </si>
  <si>
    <t>2208120607</t>
  </si>
  <si>
    <t>赵霜/2208120615,吴自强/2208120618</t>
  </si>
  <si>
    <t>陈建林</t>
  </si>
  <si>
    <t>大鼠焦虑抑郁共病模型中的5-差劲色胺机制研究</t>
  </si>
  <si>
    <t>康冬禹</t>
  </si>
  <si>
    <t>2208120228</t>
  </si>
  <si>
    <t>杜星仪/2208120532,任宇昕/2208120716,吴云柯/2208120917,傅潇雅/2208120525</t>
  </si>
  <si>
    <t>基于满意度调查的湖南省临床医学专业临床实习效果调查研究</t>
  </si>
  <si>
    <t>张颖</t>
  </si>
  <si>
    <t>范艺/2204100301</t>
  </si>
  <si>
    <t>赵晓华,陈俊香</t>
  </si>
  <si>
    <t>LncRNA-NEAT1通过募集miR-30a调节APL细胞自噬的机制研究</t>
  </si>
  <si>
    <t>李哲元</t>
  </si>
  <si>
    <t>2208120415</t>
  </si>
  <si>
    <t>张迪/2208120311,胡黄都/2208120304</t>
  </si>
  <si>
    <t>王业伟</t>
  </si>
  <si>
    <t xml:space="preserve">非精神科医生对心理精神疾病认知辨识度调查分析及其对医患关系的影响    </t>
  </si>
  <si>
    <t>丑玉宇</t>
  </si>
  <si>
    <t>2208120631</t>
  </si>
  <si>
    <t>涂雨彤/2201130416,陈褒杨/1304120322</t>
  </si>
  <si>
    <t>张燕</t>
  </si>
  <si>
    <t>Nrf2在氢治疗骨骼肌缺血再灌注损伤中的作用及机制</t>
  </si>
  <si>
    <t>王建朋</t>
  </si>
  <si>
    <t>2204110101</t>
  </si>
  <si>
    <t>杨振誉/2209080121,周磊/2204090311,李恰恰/2204110422</t>
  </si>
  <si>
    <t>王万春,黄添隆</t>
  </si>
  <si>
    <t>湘雅三医院</t>
  </si>
  <si>
    <t>血液肝素结合蛋白与降钙素原联合检测对肺炎合并脓毒症的预测价值研究</t>
  </si>
  <si>
    <t>喻丹</t>
  </si>
  <si>
    <t>2206120225</t>
  </si>
  <si>
    <t>王海/2206120312,费禹智/2206120209,张雪芹/2212130105</t>
  </si>
  <si>
    <t>吴苑</t>
  </si>
  <si>
    <t>联合siRNA沉默Pim-1基因对乳腺癌细胞生长抑制作用的研究</t>
  </si>
  <si>
    <t>张靓</t>
  </si>
  <si>
    <t>2208120627</t>
  </si>
  <si>
    <t>陈达奇/2208120625,张馨/2208120630,张梦晓/3702120210</t>
  </si>
  <si>
    <t>梁德生</t>
  </si>
  <si>
    <t>湖南汉族人群白细胞介素-10基因启动子单倍型及其血清水平与系统性红斑狼疮易感性的关联性研究</t>
  </si>
  <si>
    <t>张峻烽</t>
  </si>
  <si>
    <t>潘宏旭/2206120128,杜钰莹/2206120104,戴伊蓓/1615120602,张富赟/3702120216</t>
  </si>
  <si>
    <t>桂明,刘妍</t>
  </si>
  <si>
    <t>microRNA-195对内皮祖细胞促血管生成的影响及作用机制</t>
  </si>
  <si>
    <t>王晶晶</t>
  </si>
  <si>
    <t>易彩虹/2204100318,戴雪娇/2204100206,蔡蕾/2204100203,林琳/2204100225</t>
  </si>
  <si>
    <t>周建大</t>
  </si>
  <si>
    <t>shRNA抑制人肝细胞株fetuinA表达对人星状细胞中TGF-β1/Smad信号通路的影响</t>
  </si>
  <si>
    <t>周彧来</t>
  </si>
  <si>
    <t>杨爽/2206120227,冀然/2208120214</t>
  </si>
  <si>
    <t>张磐</t>
  </si>
  <si>
    <t>探究维生素D通过降脂阻抑糖尿病肾病进展的机制</t>
  </si>
  <si>
    <t>杜新</t>
  </si>
  <si>
    <t>易丽姗/2204100121,李诚城/2206120201</t>
  </si>
  <si>
    <t>刘妍</t>
  </si>
  <si>
    <t>探讨沙眼衣原体与HPV18协同诱发宫颈癌中P53信号通路的作用</t>
  </si>
  <si>
    <t>黄玭</t>
  </si>
  <si>
    <t>杨惠华/2204100112,江昊宇/2206120117</t>
  </si>
  <si>
    <t>孙信</t>
  </si>
  <si>
    <t>雷公藤内酯醇对猪胰岛细胞移植IBMIR的影响</t>
  </si>
  <si>
    <t>李赟</t>
  </si>
  <si>
    <t>熊俊/2208120715,赵珺纯/2208120710,冯俊杰/2201130405,孙佳俊/2201130404</t>
  </si>
  <si>
    <t>王维,聂唯</t>
  </si>
  <si>
    <t>绞股蓝茶饮降血脂与传统药物降血脂疗效的临床比较观察</t>
  </si>
  <si>
    <t>孙康悦</t>
  </si>
  <si>
    <t>李悦琪/2212130304,印小毛/2208120836</t>
  </si>
  <si>
    <t>李颖</t>
  </si>
  <si>
    <t xml:space="preserve">Roseburia intestinalis 在IBD模型中通过抑制DC活化介导T细胞分化的抑炎作用及机制探索 </t>
  </si>
  <si>
    <t>许亚冬</t>
  </si>
  <si>
    <t>王梦丽/2204100308,陈刚/2204100319,杨莹/2204100402</t>
  </si>
  <si>
    <t>王晓艳</t>
  </si>
  <si>
    <t>朱海霞</t>
  </si>
  <si>
    <t>slc35c1与结直肠癌发生相关性的研究</t>
  </si>
  <si>
    <t>余玥幸</t>
  </si>
  <si>
    <t>谭航菁/2208120831,卢舟2/208120636,薛健博/2208120704,王叶超/2208120324</t>
  </si>
  <si>
    <t>邓敏子</t>
  </si>
  <si>
    <t>26S蛋白酶体活性与宫颈癌的相关性研究</t>
  </si>
  <si>
    <t>张梦兰</t>
  </si>
  <si>
    <t>李森涯/2206120311,罗炜嫦/2206120315,张黎维/2206120510</t>
  </si>
  <si>
    <t>黄建军</t>
  </si>
  <si>
    <t>Hemin通过调控滋养细胞在妊娠期高血压疾病中的治疗作用和机制研究</t>
  </si>
  <si>
    <t>王若轶</t>
  </si>
  <si>
    <t>张艺豪/2204100201,李畅/2204100227</t>
  </si>
  <si>
    <t>夏爱斌,李瑞珍</t>
  </si>
  <si>
    <t>铁皮石斛多糖对光老化成纤维细胞的保护作用及机制探索</t>
  </si>
  <si>
    <t>唐瑞</t>
  </si>
  <si>
    <t>曾庆海/2204070312,王迪/2204110421,李恰恰/2204110422</t>
  </si>
  <si>
    <t>黄进华</t>
  </si>
  <si>
    <t>一个Alport综合征家系致病基因的鉴定</t>
  </si>
  <si>
    <t>黄宇舟</t>
  </si>
  <si>
    <t>2211111108</t>
  </si>
  <si>
    <t>曾韵/2301130121,贺思涵/2208120620</t>
  </si>
  <si>
    <t>邓昊</t>
  </si>
  <si>
    <t>高甘油三酯血症患者调酯治疗后T细胞转录组研究</t>
  </si>
  <si>
    <t>刘英杰</t>
  </si>
  <si>
    <t>2204100122</t>
  </si>
  <si>
    <t>杜宇恒/2204100109,李楠鹏/2204100407,蒙清/2204100423</t>
  </si>
  <si>
    <t>梁中书</t>
  </si>
  <si>
    <t>橙皮苷靶向VEGFR2信号通路抑制鼻咽癌侵袭转移在分子机制研究</t>
  </si>
  <si>
    <t>谢惠</t>
  </si>
  <si>
    <t>2208120404</t>
  </si>
  <si>
    <t>郑强/2208120305,张卫飞/0607120406</t>
  </si>
  <si>
    <t>于新芳</t>
  </si>
  <si>
    <t>前列地尔对腹膜透析患者残余肾功能保护的研究</t>
  </si>
  <si>
    <t>朱杏</t>
  </si>
  <si>
    <t>2208120635</t>
  </si>
  <si>
    <t>李茹/2208120510,刘逸凡/2208120901,易王/2208120911,修钰雯/2208121201</t>
  </si>
  <si>
    <t>胡静</t>
  </si>
  <si>
    <t>鲍曼不动杆菌生物被膜形成和耐药性及RND外排泵系统关系的研究</t>
  </si>
  <si>
    <t>温海初</t>
  </si>
  <si>
    <t>陈丽华</t>
  </si>
  <si>
    <t xml:space="preserve">线虫应对过量碘的相关基因的筛选鉴定 </t>
  </si>
  <si>
    <t>罗希</t>
  </si>
  <si>
    <t>0306120122</t>
  </si>
  <si>
    <t>湘雅医院</t>
  </si>
  <si>
    <t>NK1R遗传多态性与慢性荨麻疹易感性及预后的相关性研究</t>
  </si>
  <si>
    <t>严晋洁</t>
  </si>
  <si>
    <t>刘佳迪/2208120728,罗宇雪/2208120734,李清霖/3901120527</t>
  </si>
  <si>
    <t>陈翔</t>
  </si>
  <si>
    <t>糖尿病周围神经病变及其与Sema3A的相关性研究</t>
  </si>
  <si>
    <t>易晓晴</t>
  </si>
  <si>
    <t>吴静</t>
  </si>
  <si>
    <t>EGFL7对胃癌细胞自噬及生物学行为的影响</t>
  </si>
  <si>
    <t>赵祥</t>
  </si>
  <si>
    <t>叶鸿儒/2208120138,田苡榕/2208120111</t>
  </si>
  <si>
    <t>趋化因子 CXCL4对血管内皮细胞的影响及其在系统性硬化症进程中的作用研究</t>
  </si>
  <si>
    <t>俞圣楠</t>
  </si>
  <si>
    <t>左晓霞</t>
  </si>
  <si>
    <t xml:space="preserve">肺动脉高压患者血浆Galectin3与胶原标志物相关性分析   </t>
  </si>
  <si>
    <t>李婧怡</t>
  </si>
  <si>
    <t>李珮婷/2502120125,李春波/2206120111,石宇/2208121009</t>
  </si>
  <si>
    <t>余再新</t>
  </si>
  <si>
    <t>2型糖尿病患者认知功能障碍与BDNF的关系及利拉鲁肽对其影响</t>
  </si>
  <si>
    <t>井溪</t>
  </si>
  <si>
    <t>抗肾间质纤维化新药氟非尼酮抗炎机制的研究</t>
  </si>
  <si>
    <t>汪雨</t>
  </si>
  <si>
    <t>邢琦琦/2208120512,涂晶柯/2208120513</t>
  </si>
  <si>
    <t>袁琼婧</t>
  </si>
  <si>
    <t>初步探讨IQGAP2对前列腺癌血管生成的影响</t>
  </si>
  <si>
    <t>刘凤瑶</t>
  </si>
  <si>
    <t>张泽宇/2208120522,黄婷/2208120430</t>
  </si>
  <si>
    <t>谢艳云</t>
  </si>
  <si>
    <t>陈炳宏</t>
  </si>
  <si>
    <t>蔡宏伟</t>
  </si>
  <si>
    <t>郭曲练</t>
  </si>
  <si>
    <t>HIF-1a在神经病理性疼痛中的作用</t>
  </si>
  <si>
    <t>徐梦源</t>
  </si>
  <si>
    <t>2209080119</t>
  </si>
  <si>
    <t>基于ESIPT机理特异性检测半胱氨酸的荧光探针的开发及其在神经退行性疾病中的基础应用研究</t>
  </si>
  <si>
    <t>黄馨仪</t>
  </si>
  <si>
    <t>2302120123</t>
  </si>
  <si>
    <t>姜甜/2302120121,贾冉冉/2301130227,王泽鑫/2301130213,葛芃/2301130324</t>
  </si>
  <si>
    <t>药学院</t>
  </si>
  <si>
    <t>曾文彬</t>
  </si>
  <si>
    <t xml:space="preserve">植物凝集素样ox-LDL受体-1在低氧诱导肺动脉高压内皮细胞间质转化中的作用及机制 </t>
  </si>
  <si>
    <t>唐璇</t>
  </si>
  <si>
    <t>2302120308</t>
  </si>
  <si>
    <t>宋慧玲/2302120307,葛芃/23011303024,赵浩文/2301130326</t>
  </si>
  <si>
    <t>胡长平</t>
  </si>
  <si>
    <t>电泳作为生物样品检测前处理技术的可行性研究</t>
  </si>
  <si>
    <t>陈振寅</t>
  </si>
  <si>
    <t>2301130229</t>
  </si>
  <si>
    <t>余鹏</t>
  </si>
  <si>
    <t>α-亚麻酸与亚油酸协同调节肝细胞脂肪酸合成关键基因的表达及对脂肪合成的影响</t>
  </si>
  <si>
    <t>张湘奇</t>
  </si>
  <si>
    <t>230120321</t>
  </si>
  <si>
    <t>于毓宽/2301130125,周欢欢/2301130113</t>
  </si>
  <si>
    <t>李晓晖,李莹</t>
  </si>
  <si>
    <t>新型平衡梯度技术分离蛋白质方法基础研究</t>
  </si>
  <si>
    <t>陈绮倩</t>
  </si>
  <si>
    <t>2301130302</t>
  </si>
  <si>
    <t>易颖玥/2301130221,邓理方/0607120401,吴绍程/2212130103,刘怡宁/2302120104</t>
  </si>
  <si>
    <t>陈传品</t>
  </si>
  <si>
    <t>一种便携式快速灵敏检测硫化氢的荧光试纸的开发</t>
  </si>
  <si>
    <t>李紫薇</t>
  </si>
  <si>
    <t>2302120204</t>
  </si>
  <si>
    <t>东肃河/1003120111,唐佳琪/2302120319,陈安琪/2301130223,黄  维/2301130226</t>
  </si>
  <si>
    <t>抗肿瘤药物SM-1肠溶微丸胶囊的制备与评价</t>
  </si>
  <si>
    <t>杨雪</t>
  </si>
  <si>
    <t>2302120117</t>
  </si>
  <si>
    <t>彭佳惠/2302120112,刘雅瑞/2302120115,汪士嫄/2302120108,梁超干/2302120116</t>
  </si>
  <si>
    <t>丁劲松</t>
  </si>
  <si>
    <t>探究α-亚麻酸与油酸对机体血脂调控的最佳配比</t>
  </si>
  <si>
    <t>王杰民</t>
  </si>
  <si>
    <t>2301130123</t>
  </si>
  <si>
    <t>温菁/2301130124,丁尧/2301130225,刘源/2205130216</t>
  </si>
  <si>
    <t>李晓晖</t>
  </si>
  <si>
    <t>小脑肽2在肺动脉平滑肌细胞表型转化中的作用及机制</t>
  </si>
  <si>
    <t>彭靖杰</t>
  </si>
  <si>
    <t>2201130418</t>
  </si>
  <si>
    <t>廖龙昇/2201130415,袁红玉/2211111413,李岳湛/2201130417,徐锦云/2201130715</t>
  </si>
  <si>
    <t>彭军</t>
  </si>
  <si>
    <t>微流控芯片双通道毛细管电泳零电势电化学检测系统基础研究</t>
  </si>
  <si>
    <t>张立飞</t>
  </si>
  <si>
    <t>2302120105</t>
  </si>
  <si>
    <t>陈林冲/2208120904,张敬/2302120114,寻旭东/2302120323,严业梅/2302120111</t>
  </si>
  <si>
    <t xml:space="preserve">陈传品 </t>
  </si>
  <si>
    <t>卡维地洛通过调节miRNA-150降低多柔比星心脏毒性的作用机制研究</t>
  </si>
  <si>
    <t>王雪琪</t>
  </si>
  <si>
    <t>2204110416</t>
  </si>
  <si>
    <t>张维文/2204110413,罗美/2204110125,马小茜/2204110414</t>
  </si>
  <si>
    <t>硫酸乙酰肝素对于心肌缺血再灌注的保护作用及其与DDAH/ADMA通路作用的机制研究</t>
  </si>
  <si>
    <t>蒲冰瑶</t>
  </si>
  <si>
    <t>2302120205</t>
  </si>
  <si>
    <t>程超颖/2301130112,许毓颖/2301130205,王涵铎/2301130110</t>
  </si>
  <si>
    <t>江俊麟</t>
  </si>
  <si>
    <t>长春瑞滨诱导肺癌A549细胞自噬功能及其机制探索</t>
  </si>
  <si>
    <t>唐雪琪</t>
  </si>
  <si>
    <t>2302120301</t>
  </si>
  <si>
    <t>方天旭/2301130128,汤洁/2301130320,傅佳玥/2301130319</t>
  </si>
  <si>
    <t>程岩</t>
  </si>
  <si>
    <t>奥利司他类药物用于痤疮治疗的实验研究</t>
  </si>
  <si>
    <t>杨爽</t>
  </si>
  <si>
    <t>2204120324</t>
  </si>
  <si>
    <t>医学检验系</t>
  </si>
  <si>
    <t>徐克前</t>
  </si>
  <si>
    <t>肺动脉高压早期诊断的血清学标志物研究</t>
  </si>
  <si>
    <t>胡童谣</t>
  </si>
  <si>
    <t>2212130221</t>
  </si>
  <si>
    <t>向哲邑/2212130320,浣西莎/2212130117,武均宜/2212130225</t>
  </si>
  <si>
    <t>高戈</t>
  </si>
  <si>
    <t>粒细胞缺乏症患者伴侵袭性真菌感染G实验检测阳性率统计及G实验方法改良</t>
  </si>
  <si>
    <t>黄素明</t>
  </si>
  <si>
    <t>0402120115</t>
  </si>
  <si>
    <t>章迪</t>
  </si>
  <si>
    <t>艰难梭菌感染小鼠模型建立及相关microRNA异常表达的筛查</t>
  </si>
  <si>
    <t>2206120122</t>
  </si>
  <si>
    <t>刘文恩</t>
  </si>
  <si>
    <t>循环中心肌特异性miR-208b和miR-378:一种新的急性心肌梗死患者PCI疗效评估标志物</t>
  </si>
  <si>
    <t>孙慧珍</t>
  </si>
  <si>
    <t>2206120218</t>
  </si>
  <si>
    <t>罗秀菊</t>
  </si>
  <si>
    <t>李宇菲</t>
  </si>
  <si>
    <t>2206120115</t>
  </si>
  <si>
    <t>王昱</t>
  </si>
  <si>
    <t xml:space="preserve">新型PCR法测端粒酶长度方法的研究探索 </t>
  </si>
  <si>
    <t>羊金菊</t>
  </si>
  <si>
    <t>2212130213</t>
  </si>
  <si>
    <t>彭剑雄</t>
  </si>
  <si>
    <t>靶向EZH2基因的siRNA对结直肠癌作用的实验研究</t>
  </si>
  <si>
    <t>冯赫宇</t>
  </si>
  <si>
    <t>2212130217</t>
  </si>
  <si>
    <t>王晓春</t>
  </si>
  <si>
    <t>大气PM2.5 与DNA链断裂相关性研究</t>
  </si>
  <si>
    <t>陆世杰</t>
  </si>
  <si>
    <t>2203130109</t>
  </si>
  <si>
    <t>新型端粒长度测定方法探索和端粒长度与肿瘤增殖及细胞衰老的关系</t>
  </si>
  <si>
    <t>吴珊</t>
  </si>
  <si>
    <t>2206120112</t>
  </si>
  <si>
    <t xml:space="preserve">肺动脉高压“微环境”机制探究 </t>
  </si>
  <si>
    <t>张照奇</t>
  </si>
  <si>
    <t>2212130321</t>
  </si>
  <si>
    <t>任鹏达/1104130322,戴寒莹/2212130316,曹洪川/2212130310,罗伶俐/2212130315</t>
  </si>
  <si>
    <t>Tanis基因多态性与胃癌遗传易感性的关联性研究</t>
  </si>
  <si>
    <t xml:space="preserve"> 周利</t>
  </si>
  <si>
    <t>2206120213</t>
  </si>
  <si>
    <t xml:space="preserve">长链非编码RNA LINC00152在结肠癌中的表              达及临床意义 
</t>
  </si>
  <si>
    <t>李超然</t>
  </si>
  <si>
    <t>2204110117</t>
  </si>
  <si>
    <t>张蕊欣/2204110119,王龙飞/2204110116</t>
  </si>
  <si>
    <t>张文玲</t>
  </si>
  <si>
    <t>胡德华</t>
  </si>
  <si>
    <t xml:space="preserve">医学影像通信与传输系统(PACS) 中图像压缩算法研究
</t>
  </si>
  <si>
    <t>江宜铮</t>
  </si>
  <si>
    <t>2210130103</t>
  </si>
  <si>
    <t>刘建炜,陈先来</t>
  </si>
  <si>
    <t>基于神经网络与词共现分析的人类疾病基因预测</t>
  </si>
  <si>
    <t>李凌英</t>
  </si>
  <si>
    <t>2210130113</t>
  </si>
  <si>
    <t>马诗惠/2210130109,戴佳成/2210130114,袁艺峰/2210130117.</t>
  </si>
  <si>
    <t>医学英语双语语料库APP开发</t>
  </si>
  <si>
    <t>李默晗</t>
  </si>
  <si>
    <t>湘雅医学院</t>
  </si>
  <si>
    <t>石海英,谢芸</t>
  </si>
  <si>
    <t>以校史文化推进大学生社会主义核心价值观教育的路径探索——以中南大学为例</t>
  </si>
  <si>
    <t>周毅</t>
  </si>
  <si>
    <t>陈文毅/2102130105,袁心荣/2204140415,顾盼/2204140322,丁子晏/2204140516</t>
  </si>
  <si>
    <t>王翔,李玲</t>
  </si>
  <si>
    <t>创办湘雅纪念品设计销售公司</t>
  </si>
  <si>
    <t>吴雪娇</t>
  </si>
  <si>
    <t xml:space="preserve">何庆南       </t>
  </si>
  <si>
    <t>周艳</t>
  </si>
  <si>
    <t>张波/2211110906,何闰成/2211111308,林锦雯/JXZZ11110430,杨小亮/0909112009,朱琳/11121490</t>
  </si>
  <si>
    <t>黄进华,康健</t>
  </si>
  <si>
    <t>基于皮肤CT的激光治疗专家程序的研发</t>
  </si>
  <si>
    <t>陈学嫣</t>
  </si>
  <si>
    <t>夏琨/2211110101,孔一/1507120130,张彦秋/2208120109</t>
  </si>
  <si>
    <t>陈静,康健</t>
  </si>
  <si>
    <t>miR-125a-5p参与巨噬细胞抗鸟分枝杆菌感染的初步探究</t>
  </si>
  <si>
    <t>池熠</t>
  </si>
  <si>
    <t>0701130206</t>
  </si>
  <si>
    <t>刘岳衡/2203130119,石莹/2204130201</t>
  </si>
  <si>
    <t>涂秋云</t>
  </si>
  <si>
    <t>新型快速检测地沟油的方法研究</t>
  </si>
  <si>
    <t>汤镇维</t>
  </si>
  <si>
    <t>宋擎添/2204140126,刘宏斌/2204140130,张阁侯/2204140116,张友杰/2204140117</t>
  </si>
  <si>
    <t>丁艳君</t>
  </si>
  <si>
    <t>产角蛋白酶菌的选育及其发酵条件的优化</t>
  </si>
  <si>
    <t>王理飞</t>
  </si>
  <si>
    <t>2201130205</t>
  </si>
  <si>
    <t>陈鑫/2201130213,黄莉玲/0104130313,焦阳/0902130622,丘贵英/FJ3130505483</t>
  </si>
  <si>
    <t>白藜芦醇-TyrRS复合物经PARP-1通路影响小鼠血管平滑肌衰老的机制</t>
  </si>
  <si>
    <t>王喆</t>
  </si>
  <si>
    <t>2212130311</t>
  </si>
  <si>
    <t>张心怡/2212130301,曲若凯/2212130318</t>
  </si>
  <si>
    <t>刘正华</t>
  </si>
  <si>
    <t>探究医学生睡眠质量对心理健康影响的相关研究</t>
  </si>
  <si>
    <t>于千婷</t>
  </si>
  <si>
    <t>2203130132</t>
  </si>
  <si>
    <t>丁昱丹/2203130128,韦姿柔/2203130127</t>
  </si>
  <si>
    <t>王小平</t>
  </si>
  <si>
    <t>谭辽/2201130519,雷磊/2201130516</t>
  </si>
  <si>
    <t>暗光条件下智能手机屏幕对视力的影响</t>
  </si>
  <si>
    <t>张越琦</t>
  </si>
  <si>
    <t xml:space="preserve">病毒性脑膜炎脑脊液中特异性miRNA检测及初步分析 </t>
  </si>
  <si>
    <t>欧淇峰</t>
  </si>
  <si>
    <t>宋玉春/2212130126,朱艳珊/2201130315,王霈云/3701140114,肖柔/3701140113</t>
  </si>
  <si>
    <t>电刺激对神经细胞Tau蛋白磷酸化和Aβ沉积的影响</t>
  </si>
  <si>
    <t>秦楚颖</t>
  </si>
  <si>
    <t>张晓君/2204130807,穆兰/2204130808</t>
  </si>
  <si>
    <t>纳米碳与亚甲蓝示踪法在乳腺癌腔镜前哨淋巴结活检术中的临床对比分析</t>
  </si>
  <si>
    <t>丁子晏</t>
  </si>
  <si>
    <t>徐姜玥/2204140211,孙丹平/2204140228,崔毕琦/2204140226</t>
  </si>
  <si>
    <t>丁波泥</t>
  </si>
  <si>
    <t>立体沙艺术品的创意开发与利用——长沙爱沙艺术文化有限责任公司</t>
  </si>
  <si>
    <t>陈磊</t>
  </si>
  <si>
    <t>0308130324</t>
  </si>
  <si>
    <t>李光辉</t>
  </si>
  <si>
    <t>《基于O2O电子商务模式的洗衣店资源优化整合项目》</t>
  </si>
  <si>
    <t>汤历龙</t>
  </si>
  <si>
    <t>3901120303</t>
  </si>
  <si>
    <t>郑美光</t>
  </si>
  <si>
    <t>基于上行式开采的上覆岩层移动规律研究试验及安全性分析</t>
  </si>
  <si>
    <t>黄祖平</t>
  </si>
  <si>
    <t>0203120212</t>
  </si>
  <si>
    <t>高峰</t>
  </si>
  <si>
    <t xml:space="preserve">张朔/1703120424,肖奕江/2001130419,李妮/4302130217,杜思雪/0204140227
</t>
  </si>
  <si>
    <t>刘燕/2401120106,满琳/2208120816,孙琛/2208120207,叶晨/0507120710</t>
  </si>
  <si>
    <t>文瑞/1404120517,徐鑫/1404120516</t>
  </si>
  <si>
    <t>TC4钛合金高温流变行为与组织演变规律研究</t>
  </si>
  <si>
    <t>冯浩捷/1615120624,贾振汝/0305120612,岳海清/2208121026,木秋雁/1615120719</t>
  </si>
  <si>
    <t>张峻诚/3702120207,徐葛/3701130220,刘嘉杰/3702120102</t>
  </si>
  <si>
    <t xml:space="preserve">黄一楠/1703120322,戴雅琦/1909130213,任克剑/1703120327,田文波/1703120330
</t>
  </si>
  <si>
    <t xml:space="preserve">陈惠元/0801131415,唐星韬/0801131313,张杰/1402130326 ,刘扬 /1603130205 
</t>
  </si>
  <si>
    <t>罗典/2003120528,朱骊禧/1614120528,向洲/2208120219,郑余凯/3901130522</t>
  </si>
  <si>
    <t>NiFe2O4基金属陶瓷表面动态腐蚀平衡致密层的高电导</t>
  </si>
  <si>
    <t>0202130221</t>
  </si>
  <si>
    <t>固溶前退火处理对2050铝锂合金薄板晶粒组织及综合性能的研究</t>
  </si>
  <si>
    <t xml:space="preserve">姜子萌/1606140201,卢文昕/1606140221,谭欣盈/1704140201,邱佩实/1705140225
</t>
  </si>
  <si>
    <t xml:space="preserve">宋博/1107120101,张婧/1107120115,卢嘉宁/1104120316,陈晨/1104130629
</t>
  </si>
  <si>
    <t>朱英保/3701130108,李欣/3701130112</t>
  </si>
  <si>
    <t>张丹/0306120225,左稀/2208120337,许诺/ 1615120103,严晋洁/2302120322</t>
  </si>
  <si>
    <t xml:space="preserve">许同舟/0902130519,杨欣雨/1704130214,王郓瑞/1704130225,谢玉/1704130228
</t>
  </si>
  <si>
    <t xml:space="preserve">陈琪琪/4301130223,黄标标/1704130217,杨韵琪/1704130212,周珊珊/1704130213
</t>
  </si>
  <si>
    <t xml:space="preserve">刑事和解制度的现实困惑与路径选择   </t>
  </si>
  <si>
    <t>2024铝合金板材的尺寸稳定性研究</t>
  </si>
  <si>
    <t>0607120518</t>
  </si>
  <si>
    <t>夏磊/0607120525,彭林森/0607120508,刘存伟/0607120613,吴信铃/0607120624</t>
  </si>
  <si>
    <t xml:space="preserve">彭慧/1701140401,周丽江/1701140409,徐康/1910140122,赵红斌/1201130220
</t>
  </si>
  <si>
    <t xml:space="preserve">李再睿/1703120324,张贝贝/1701130209,谭洋/1701130208,陈昕/1701130210
</t>
  </si>
  <si>
    <t xml:space="preserve">赵亮/3901120704,张存杰/3901120706,兰建超/3901120510,马海超/3901130821 </t>
  </si>
  <si>
    <t>吴璇婧/2208120641,王皓崧/2208120824</t>
  </si>
  <si>
    <t>蜗牛物流助手系统开发与推广</t>
  </si>
  <si>
    <t>皮肤激光治疗辅助设备研发与推广</t>
  </si>
  <si>
    <t>CX2015003</t>
  </si>
  <si>
    <t>CX2015004</t>
  </si>
  <si>
    <t>CX2015005</t>
  </si>
  <si>
    <t>CX2015006</t>
  </si>
  <si>
    <t>CX2015007</t>
  </si>
  <si>
    <t>CX2015008</t>
  </si>
  <si>
    <t>CX2015009</t>
  </si>
  <si>
    <t>CX2015010</t>
  </si>
  <si>
    <t>CX2015011</t>
  </si>
  <si>
    <t>CX2015012</t>
  </si>
  <si>
    <t>CX2015013</t>
  </si>
  <si>
    <t>CX2015015</t>
  </si>
  <si>
    <t>CX2015016</t>
  </si>
  <si>
    <t>CX2015017</t>
  </si>
  <si>
    <t>CX2015018</t>
  </si>
  <si>
    <t>CX2015019</t>
  </si>
  <si>
    <t>CX2015020</t>
  </si>
  <si>
    <t>CX2015022</t>
  </si>
  <si>
    <t>CX2015023</t>
  </si>
  <si>
    <t>CX2015024</t>
  </si>
  <si>
    <t>CX2015025</t>
  </si>
  <si>
    <t>CX2015026</t>
  </si>
  <si>
    <t>CX2015027</t>
  </si>
  <si>
    <t>CX2015028</t>
  </si>
  <si>
    <t>CX2015029</t>
  </si>
  <si>
    <t>CX2015030</t>
  </si>
  <si>
    <t>CX2015031</t>
  </si>
  <si>
    <t>CX2015032</t>
  </si>
  <si>
    <t>CX2015033</t>
  </si>
  <si>
    <t>CX2015034</t>
  </si>
  <si>
    <t>CX2015035</t>
  </si>
  <si>
    <t>CX2015036</t>
  </si>
  <si>
    <t>CX2015037</t>
  </si>
  <si>
    <t>CX2015038</t>
  </si>
  <si>
    <t>CX2015039</t>
  </si>
  <si>
    <t>CX2015040</t>
  </si>
  <si>
    <t>CX2015041</t>
  </si>
  <si>
    <t>CX2015043</t>
  </si>
  <si>
    <t>CX2015044</t>
  </si>
  <si>
    <t>CX2015045</t>
  </si>
  <si>
    <t>CX2015046</t>
  </si>
  <si>
    <t>CX2015047</t>
  </si>
  <si>
    <t>CX2015048</t>
  </si>
  <si>
    <t>CX2015049</t>
  </si>
  <si>
    <t>CX2015050</t>
  </si>
  <si>
    <t>CX2015051</t>
  </si>
  <si>
    <t>CX2015052</t>
  </si>
  <si>
    <t>CX2015053</t>
  </si>
  <si>
    <t>CX2015055</t>
  </si>
  <si>
    <t>CX2015056</t>
  </si>
  <si>
    <t>CX2015058</t>
  </si>
  <si>
    <t>CX2015059</t>
  </si>
  <si>
    <t>CX2015060</t>
  </si>
  <si>
    <t>CX2015062</t>
  </si>
  <si>
    <t>CX2015063</t>
  </si>
  <si>
    <t>CX2015065</t>
  </si>
  <si>
    <t>CX2015066</t>
  </si>
  <si>
    <t>CX2015067</t>
  </si>
  <si>
    <t>CX2015068</t>
  </si>
  <si>
    <t>CX2015069</t>
  </si>
  <si>
    <t>CX2015070</t>
  </si>
  <si>
    <t>CX2015071</t>
  </si>
  <si>
    <t>CX2015072</t>
  </si>
  <si>
    <t>CX2015073</t>
  </si>
  <si>
    <t>CX2015074</t>
  </si>
  <si>
    <t>CX2015075</t>
  </si>
  <si>
    <t>CX2015076</t>
  </si>
  <si>
    <t>CX2015077</t>
  </si>
  <si>
    <t>CX2015078</t>
  </si>
  <si>
    <t>CX2015079</t>
  </si>
  <si>
    <t>CX2015080</t>
  </si>
  <si>
    <t>CX2015081</t>
  </si>
  <si>
    <t>CX2015082</t>
  </si>
  <si>
    <t>CX2015083</t>
  </si>
  <si>
    <t>CX2015084</t>
  </si>
  <si>
    <t>CX2015085</t>
  </si>
  <si>
    <t>CX2015086</t>
  </si>
  <si>
    <t>CX2015087</t>
  </si>
  <si>
    <t>CX2015088</t>
  </si>
  <si>
    <t>CX2015089</t>
  </si>
  <si>
    <t>CX2015090</t>
  </si>
  <si>
    <t>CX2015091</t>
  </si>
  <si>
    <t>CX2015092</t>
  </si>
  <si>
    <t>CX2015093</t>
  </si>
  <si>
    <t>CX2015094</t>
  </si>
  <si>
    <t>CX2015095</t>
  </si>
  <si>
    <t>CX2015096</t>
  </si>
  <si>
    <t>CX2015097</t>
  </si>
  <si>
    <t>CX2015098</t>
  </si>
  <si>
    <t>CX2015099</t>
  </si>
  <si>
    <t>CX2015100</t>
  </si>
  <si>
    <t>CX2015101</t>
  </si>
  <si>
    <t>CX2015102</t>
  </si>
  <si>
    <t>CX2015103</t>
  </si>
  <si>
    <t>CX2015104</t>
  </si>
  <si>
    <t>CX2015105</t>
  </si>
  <si>
    <t>CX2015106</t>
  </si>
  <si>
    <t>CX2015108</t>
  </si>
  <si>
    <t>CX2015110</t>
  </si>
  <si>
    <t>CX2015112</t>
  </si>
  <si>
    <t>CX2015113</t>
  </si>
  <si>
    <t>CX2015115</t>
  </si>
  <si>
    <t>CX2015116</t>
  </si>
  <si>
    <t>CX2015117</t>
  </si>
  <si>
    <t>CX2015118</t>
  </si>
  <si>
    <t>CX2015119</t>
  </si>
  <si>
    <t>CX2015120</t>
  </si>
  <si>
    <t>CX2015121</t>
  </si>
  <si>
    <t>CX2015122</t>
  </si>
  <si>
    <t>CX2015123</t>
  </si>
  <si>
    <t>CX2015124</t>
  </si>
  <si>
    <t>CX2015125</t>
  </si>
  <si>
    <t>CX2015126</t>
  </si>
  <si>
    <t>CX2015127</t>
  </si>
  <si>
    <t>CX2015128</t>
  </si>
  <si>
    <t>CX2015129</t>
  </si>
  <si>
    <t>CX2015130</t>
  </si>
  <si>
    <t>CX2015131</t>
  </si>
  <si>
    <t>CX2015132</t>
  </si>
  <si>
    <t>CX2015133</t>
  </si>
  <si>
    <t>CX2015134</t>
  </si>
  <si>
    <t>CX2015135</t>
  </si>
  <si>
    <t>CX2015136</t>
  </si>
  <si>
    <t>CX2015137</t>
  </si>
  <si>
    <t>CX2015138</t>
  </si>
  <si>
    <t>CX2015139</t>
  </si>
  <si>
    <t>CX2015140</t>
  </si>
  <si>
    <t>CX2015142</t>
  </si>
  <si>
    <t>CX2015143</t>
  </si>
  <si>
    <t>CX2015144</t>
  </si>
  <si>
    <t>CX2015145</t>
  </si>
  <si>
    <t>CX2015146</t>
  </si>
  <si>
    <t>CX2015147</t>
  </si>
  <si>
    <t>CX2015148</t>
  </si>
  <si>
    <t>CX2015149</t>
  </si>
  <si>
    <t>CX2015150</t>
  </si>
  <si>
    <t>CX2015151</t>
  </si>
  <si>
    <t>CX2015152</t>
  </si>
  <si>
    <t>CX2015153</t>
  </si>
  <si>
    <t>CX2015154</t>
  </si>
  <si>
    <t>CX2015155</t>
  </si>
  <si>
    <t>CX2015156</t>
  </si>
  <si>
    <t>CX2015158</t>
  </si>
  <si>
    <t>CX2015159</t>
  </si>
  <si>
    <t>CX2015160</t>
  </si>
  <si>
    <t>CX2015162</t>
  </si>
  <si>
    <t>CX2015164</t>
  </si>
  <si>
    <t>CX2015165</t>
  </si>
  <si>
    <t>CX2015166</t>
  </si>
  <si>
    <t>CX2015167</t>
  </si>
  <si>
    <t>CX2015168</t>
  </si>
  <si>
    <t>CX2015169</t>
  </si>
  <si>
    <t>CX2015170</t>
  </si>
  <si>
    <t>CX2015172</t>
  </si>
  <si>
    <t>CX2015173</t>
  </si>
  <si>
    <t>CX2015174</t>
  </si>
  <si>
    <t>CX2015175</t>
  </si>
  <si>
    <t>CX2015176</t>
  </si>
  <si>
    <t>CX2015177</t>
  </si>
  <si>
    <t>CX2015179</t>
  </si>
  <si>
    <t>CX2015180</t>
  </si>
  <si>
    <t>CX2015181</t>
  </si>
  <si>
    <t>CX2015182</t>
  </si>
  <si>
    <t>CX2015183</t>
  </si>
  <si>
    <t>CX2015184</t>
  </si>
  <si>
    <t>CX2015185</t>
  </si>
  <si>
    <t>CX2015186</t>
  </si>
  <si>
    <t>CX2015187</t>
  </si>
  <si>
    <t>CX2015188</t>
  </si>
  <si>
    <t>CX2015190</t>
  </si>
  <si>
    <t>CX2015191</t>
  </si>
  <si>
    <t>CX2015193</t>
  </si>
  <si>
    <t>CX2015194</t>
  </si>
  <si>
    <t>CX2015195</t>
  </si>
  <si>
    <t>CX2015197</t>
  </si>
  <si>
    <t>CX2015198</t>
  </si>
  <si>
    <t>CX2015199</t>
  </si>
  <si>
    <t>CX2015200</t>
  </si>
  <si>
    <t>CX2015201</t>
  </si>
  <si>
    <t>CX2015202</t>
  </si>
  <si>
    <t>CX2015204</t>
  </si>
  <si>
    <t>CX2015205</t>
  </si>
  <si>
    <t>CX2015206</t>
  </si>
  <si>
    <t>CX2015207</t>
  </si>
  <si>
    <t>CX2015208</t>
  </si>
  <si>
    <t>CX2015209</t>
  </si>
  <si>
    <t>CX2015211</t>
  </si>
  <si>
    <t>CX2015213</t>
  </si>
  <si>
    <t>CX2015214</t>
  </si>
  <si>
    <t>CX2015215</t>
  </si>
  <si>
    <t>CX2015216</t>
  </si>
  <si>
    <t>CX2015217</t>
  </si>
  <si>
    <t>CX2015218</t>
  </si>
  <si>
    <t>CX2015220</t>
  </si>
  <si>
    <t>CX2015222</t>
  </si>
  <si>
    <t>CX2015223</t>
  </si>
  <si>
    <t>CX2015224</t>
  </si>
  <si>
    <t>CX2015225</t>
  </si>
  <si>
    <t>CX2015226</t>
  </si>
  <si>
    <t>CX2015228</t>
  </si>
  <si>
    <t>CX2015230</t>
  </si>
  <si>
    <t>CX2015232</t>
  </si>
  <si>
    <t>CX2015233</t>
  </si>
  <si>
    <t>CX2015234</t>
  </si>
  <si>
    <t>CX2015235</t>
  </si>
  <si>
    <t>CX2015238</t>
  </si>
  <si>
    <t>CX2015239</t>
  </si>
  <si>
    <t>CX2015240</t>
  </si>
  <si>
    <t>CX2015241</t>
  </si>
  <si>
    <t>CX2015242</t>
  </si>
  <si>
    <t>CX2015243</t>
  </si>
  <si>
    <t>CX2015244</t>
  </si>
  <si>
    <t>CX2015245</t>
  </si>
  <si>
    <t>CX2015246</t>
  </si>
  <si>
    <t>CX2015247</t>
  </si>
  <si>
    <t>CX2015248</t>
  </si>
  <si>
    <t>CX2015249</t>
  </si>
  <si>
    <t>CX2015250</t>
  </si>
  <si>
    <t>CX2015251</t>
  </si>
  <si>
    <t>CX2015252</t>
  </si>
  <si>
    <t>CX2015253</t>
  </si>
  <si>
    <t>CX2015254</t>
  </si>
  <si>
    <t>CX2015255</t>
  </si>
  <si>
    <t>CX2015256</t>
  </si>
  <si>
    <t>CX2015257</t>
  </si>
  <si>
    <t>CX2015258</t>
  </si>
  <si>
    <t>CX2015259</t>
  </si>
  <si>
    <t>CX2015260</t>
  </si>
  <si>
    <t>CX2015261</t>
  </si>
  <si>
    <t>CX2015262</t>
  </si>
  <si>
    <t>CX2015263</t>
  </si>
  <si>
    <t>CX2015264</t>
  </si>
  <si>
    <t>CX2015265</t>
  </si>
  <si>
    <t>CX2015266</t>
  </si>
  <si>
    <t>CX2015267</t>
  </si>
  <si>
    <t>CX2015268</t>
  </si>
  <si>
    <t>CX2015269</t>
  </si>
  <si>
    <t>CX2015270</t>
  </si>
  <si>
    <t>CX2015271</t>
  </si>
  <si>
    <t>CX2015272</t>
  </si>
  <si>
    <t>CX2015273</t>
  </si>
  <si>
    <t>CX2015274</t>
  </si>
  <si>
    <t>CX2015275</t>
  </si>
  <si>
    <t>CX2015276</t>
  </si>
  <si>
    <t>CX2015277</t>
  </si>
  <si>
    <t>CX2015278</t>
  </si>
  <si>
    <t>CX2015279</t>
  </si>
  <si>
    <t>CX2015280</t>
  </si>
  <si>
    <t>CX2015281</t>
  </si>
  <si>
    <t>CX2015282</t>
  </si>
  <si>
    <t>CX2015283</t>
  </si>
  <si>
    <t>CX2015284</t>
  </si>
  <si>
    <t>CX2015285</t>
  </si>
  <si>
    <t>CX2015286</t>
  </si>
  <si>
    <t>CX2015287</t>
  </si>
  <si>
    <t>CX2015288</t>
  </si>
  <si>
    <t>CX2015289</t>
  </si>
  <si>
    <t>CX2015290</t>
  </si>
  <si>
    <t>CX2015291</t>
  </si>
  <si>
    <t>CX2015292</t>
  </si>
  <si>
    <t>CX2015294</t>
  </si>
  <si>
    <t>CX2015295</t>
  </si>
  <si>
    <t>CX2015296</t>
  </si>
  <si>
    <t>CX2015297</t>
  </si>
  <si>
    <t>CX2015298</t>
  </si>
  <si>
    <t>CX2015299</t>
  </si>
  <si>
    <t>CX2015300</t>
  </si>
  <si>
    <t>CX2015301</t>
  </si>
  <si>
    <t>CX2015302</t>
  </si>
  <si>
    <t>CX2015303</t>
  </si>
  <si>
    <t>CX2015304</t>
  </si>
  <si>
    <t>CX2015305</t>
  </si>
  <si>
    <t>CX2015306</t>
  </si>
  <si>
    <t>CX2015307</t>
  </si>
  <si>
    <t>CX2015308</t>
  </si>
  <si>
    <t>CX2015309</t>
  </si>
  <si>
    <t>CX2015311</t>
  </si>
  <si>
    <t>CX2015313</t>
  </si>
  <si>
    <t>CX2015315</t>
  </si>
  <si>
    <t>CX2015317</t>
  </si>
  <si>
    <t>CX2015318</t>
  </si>
  <si>
    <t>CX2015320</t>
  </si>
  <si>
    <t>CX2015321</t>
  </si>
  <si>
    <t>CX2015322</t>
  </si>
  <si>
    <t>CX2015323</t>
  </si>
  <si>
    <t>CX2015324</t>
  </si>
  <si>
    <t>CX2015325</t>
  </si>
  <si>
    <t>CX2015326</t>
  </si>
  <si>
    <t>CX2015327</t>
  </si>
  <si>
    <t>CX2015328</t>
  </si>
  <si>
    <t>CX2015329</t>
  </si>
  <si>
    <t>CX2015330</t>
  </si>
  <si>
    <t>CX2015331</t>
  </si>
  <si>
    <t>CX2015332</t>
  </si>
  <si>
    <t>CX2015333</t>
  </si>
  <si>
    <t>CX2015335</t>
  </si>
  <si>
    <t>CX2015336</t>
  </si>
  <si>
    <t>CX2015337</t>
  </si>
  <si>
    <t>CX2015338</t>
  </si>
  <si>
    <t>CX2015339</t>
  </si>
  <si>
    <t>CX2015340</t>
  </si>
  <si>
    <t>CX2015341</t>
  </si>
  <si>
    <t>CX2015342</t>
  </si>
  <si>
    <t>CX2015343</t>
  </si>
  <si>
    <t>CX2015344</t>
  </si>
  <si>
    <t>CX2015345</t>
  </si>
  <si>
    <t>CX2015346</t>
  </si>
  <si>
    <t>CX2015347</t>
  </si>
  <si>
    <t>CX2015348</t>
  </si>
  <si>
    <t>CX2015350</t>
  </si>
  <si>
    <t>CX2015351</t>
  </si>
  <si>
    <t>CX2015352</t>
  </si>
  <si>
    <t>CX2015353</t>
  </si>
  <si>
    <t>CX2015354</t>
  </si>
  <si>
    <t>CX2015355</t>
  </si>
  <si>
    <t>CX2015356</t>
  </si>
  <si>
    <t>CX2015357</t>
  </si>
  <si>
    <t>CX2015358</t>
  </si>
  <si>
    <t>CX2015359</t>
  </si>
  <si>
    <t>CX2015360</t>
  </si>
  <si>
    <t>CX2015361</t>
  </si>
  <si>
    <t>CX2015362</t>
  </si>
  <si>
    <t>CX2015363</t>
  </si>
  <si>
    <t>CX2015364</t>
  </si>
  <si>
    <t>CX2015365</t>
  </si>
  <si>
    <t>CX2015366</t>
  </si>
  <si>
    <t>CX2015367</t>
  </si>
  <si>
    <t>CX2015368</t>
  </si>
  <si>
    <t>CX2015369</t>
  </si>
  <si>
    <t>CX2015370</t>
  </si>
  <si>
    <t>CX2015372</t>
  </si>
  <si>
    <t>CX2015373</t>
  </si>
  <si>
    <t>CX2015374</t>
  </si>
  <si>
    <t>CX2015375</t>
  </si>
  <si>
    <t>CX2015377</t>
  </si>
  <si>
    <t>CX2015378</t>
  </si>
  <si>
    <t>CX2015379</t>
  </si>
  <si>
    <t>CX2015381</t>
  </si>
  <si>
    <t>CX2015383</t>
  </si>
  <si>
    <t>CX2015384</t>
  </si>
  <si>
    <t>CX2015385</t>
  </si>
  <si>
    <t>CX2015386</t>
  </si>
  <si>
    <t>CX2015387</t>
  </si>
  <si>
    <t>CX2015388</t>
  </si>
  <si>
    <t>CX2015389</t>
  </si>
  <si>
    <t>CX2015390</t>
  </si>
  <si>
    <t>CX2015391</t>
  </si>
  <si>
    <t>CX2015392</t>
  </si>
  <si>
    <t>CX2015393</t>
  </si>
  <si>
    <t>CX2015394</t>
  </si>
  <si>
    <t>CX2015395</t>
  </si>
  <si>
    <t>CX2015396</t>
  </si>
  <si>
    <t>CX2015398</t>
  </si>
  <si>
    <t>CX2015399</t>
  </si>
  <si>
    <t>CX2015400</t>
  </si>
  <si>
    <t>CX2015401</t>
  </si>
  <si>
    <t>CX2015402</t>
  </si>
  <si>
    <t>CX2015404</t>
  </si>
  <si>
    <t>CX2015405</t>
  </si>
  <si>
    <t>CX2015406</t>
  </si>
  <si>
    <t>CX2015407</t>
  </si>
  <si>
    <t>CX2015408</t>
  </si>
  <si>
    <t>CX2015409</t>
  </si>
  <si>
    <t>CX2015410</t>
  </si>
  <si>
    <t>CX2015412</t>
  </si>
  <si>
    <t>CX2015413</t>
  </si>
  <si>
    <t>CX2015414</t>
  </si>
  <si>
    <t>CX2015415</t>
  </si>
  <si>
    <t>CX2015416</t>
  </si>
  <si>
    <t>CX2015417</t>
  </si>
  <si>
    <t>CX2015419</t>
  </si>
  <si>
    <t>CX2015420</t>
  </si>
  <si>
    <t>CX2015421</t>
  </si>
  <si>
    <t>CX2015422</t>
  </si>
  <si>
    <t>CX2015423</t>
  </si>
  <si>
    <t>CX2015424</t>
  </si>
  <si>
    <t>CX2015425</t>
  </si>
  <si>
    <t>CX2015426</t>
  </si>
  <si>
    <t>CX2015428</t>
  </si>
  <si>
    <t>CX2015429</t>
  </si>
  <si>
    <t>CX2015430</t>
  </si>
  <si>
    <t>CX2015431</t>
  </si>
  <si>
    <t>CX2015432</t>
  </si>
  <si>
    <t>CX2015433</t>
  </si>
  <si>
    <t>CX2015434</t>
  </si>
  <si>
    <t>CX2015435</t>
  </si>
  <si>
    <t>CX2015436</t>
  </si>
  <si>
    <t>CX2015437</t>
  </si>
  <si>
    <t>CX2015438</t>
  </si>
  <si>
    <t>CX2015440</t>
  </si>
  <si>
    <t>CX2015442</t>
  </si>
  <si>
    <t>CX2015443</t>
  </si>
  <si>
    <t>CX2015444</t>
  </si>
  <si>
    <t>CX2015445</t>
  </si>
  <si>
    <t>CX2015446</t>
  </si>
  <si>
    <t>CX2015447</t>
  </si>
  <si>
    <t>CX2015448</t>
  </si>
  <si>
    <t>CX2015449</t>
  </si>
  <si>
    <t>CX2015450</t>
  </si>
  <si>
    <t>CX2015451</t>
  </si>
  <si>
    <t>CX2015452</t>
  </si>
  <si>
    <t>CX2015453</t>
  </si>
  <si>
    <t>CX2015454</t>
  </si>
  <si>
    <t>CX2015455</t>
  </si>
  <si>
    <t>CX2015456</t>
  </si>
  <si>
    <t>CX2015457</t>
  </si>
  <si>
    <t>CX2015458</t>
  </si>
  <si>
    <t>CX2015459</t>
  </si>
  <si>
    <t>CX2015460</t>
  </si>
  <si>
    <t>CX2015462</t>
  </si>
  <si>
    <t>CX2015463</t>
  </si>
  <si>
    <t>CX2015464</t>
  </si>
  <si>
    <t>CX2015465</t>
  </si>
  <si>
    <t>CX2015466</t>
  </si>
  <si>
    <t>CX2015467</t>
  </si>
  <si>
    <t>CX2015468</t>
  </si>
  <si>
    <t>CX2015469</t>
  </si>
  <si>
    <t>CX2015470</t>
  </si>
  <si>
    <t>CX2015471</t>
  </si>
  <si>
    <t>CX2015472</t>
  </si>
  <si>
    <t>CX2015473</t>
  </si>
  <si>
    <t>CX2015474</t>
  </si>
  <si>
    <t>CX2015475</t>
  </si>
  <si>
    <t>CX2015476</t>
  </si>
  <si>
    <t>CX2015477</t>
  </si>
  <si>
    <t>CX2015478</t>
  </si>
  <si>
    <t>CX2015479</t>
  </si>
  <si>
    <t>CX2015480</t>
  </si>
  <si>
    <t>CX2015481</t>
  </si>
  <si>
    <t>CX2015482</t>
  </si>
  <si>
    <t>CX2015483</t>
  </si>
  <si>
    <t>CX2015484</t>
  </si>
  <si>
    <t>CX2015485</t>
  </si>
  <si>
    <t>CX2015486</t>
  </si>
  <si>
    <t>CX2015487</t>
  </si>
  <si>
    <t>CX2015488</t>
  </si>
  <si>
    <t>CX2015489</t>
  </si>
  <si>
    <t>CX2015490</t>
  </si>
  <si>
    <t>CX2015491</t>
  </si>
  <si>
    <t>CX2015492</t>
  </si>
  <si>
    <t>CX2015493</t>
  </si>
  <si>
    <t>CX2015494</t>
  </si>
  <si>
    <t>CX2015496</t>
  </si>
  <si>
    <t>CX2015497</t>
  </si>
  <si>
    <t>CX2015498</t>
  </si>
  <si>
    <t>CX2015499</t>
  </si>
  <si>
    <t>CX2015500</t>
  </si>
  <si>
    <t>CX2015501</t>
  </si>
  <si>
    <t>CX2015502</t>
  </si>
  <si>
    <t>CX2015503</t>
  </si>
  <si>
    <t>CX2015504</t>
  </si>
  <si>
    <t>CX2015505</t>
  </si>
  <si>
    <t>CX2015507</t>
  </si>
  <si>
    <t>CX2015508</t>
  </si>
  <si>
    <t>CX2015509</t>
  </si>
  <si>
    <t>CX2015510</t>
  </si>
  <si>
    <t>CX2015511</t>
  </si>
  <si>
    <t>CX2015512</t>
  </si>
  <si>
    <t>CX2015514</t>
  </si>
  <si>
    <t>CX2015515</t>
  </si>
  <si>
    <t>CX2015516</t>
  </si>
  <si>
    <t>CX2015517</t>
  </si>
  <si>
    <t>CX2015518</t>
  </si>
  <si>
    <t>CX2015519</t>
  </si>
  <si>
    <t>CX2015520</t>
  </si>
  <si>
    <t>CX2015521</t>
  </si>
  <si>
    <t>CX2015523</t>
  </si>
  <si>
    <t>CX2015524</t>
  </si>
  <si>
    <t>CX2015525</t>
  </si>
  <si>
    <t>CX2015526</t>
  </si>
  <si>
    <t>CX2015527</t>
  </si>
  <si>
    <t>CX2015528</t>
  </si>
  <si>
    <t>CX2015529</t>
  </si>
  <si>
    <t>CX2015532</t>
  </si>
  <si>
    <t>CX2015533</t>
  </si>
  <si>
    <t>CX2015534</t>
  </si>
  <si>
    <t>CX2015535</t>
  </si>
  <si>
    <t>CX2015536</t>
  </si>
  <si>
    <t>CX2015537</t>
  </si>
  <si>
    <t>CX2015539</t>
  </si>
  <si>
    <t>CX2015540</t>
  </si>
  <si>
    <t>CX2015541</t>
  </si>
  <si>
    <t>YC2015604</t>
  </si>
  <si>
    <t>YC2015605</t>
  </si>
  <si>
    <t>YC2015606</t>
  </si>
  <si>
    <t>YC2015607</t>
  </si>
  <si>
    <t>YC2015608</t>
  </si>
  <si>
    <t>YC2015609</t>
  </si>
  <si>
    <t>YC2015610</t>
  </si>
  <si>
    <t>ZY2015618</t>
  </si>
  <si>
    <t>ZY2015620</t>
  </si>
  <si>
    <t>ZY2015621</t>
  </si>
  <si>
    <t>ZY2015622</t>
  </si>
  <si>
    <t>ZY2015623</t>
  </si>
  <si>
    <t>ZY2015624</t>
  </si>
  <si>
    <t>ZY2015626</t>
  </si>
  <si>
    <t>ZY2015627</t>
  </si>
  <si>
    <t>ZY2015628</t>
  </si>
  <si>
    <t>ZY2015629</t>
  </si>
  <si>
    <t>ZY2015630</t>
  </si>
  <si>
    <t>ZY2015631</t>
  </si>
  <si>
    <t>ZY2015632</t>
  </si>
  <si>
    <t>ZY2015633</t>
  </si>
  <si>
    <t>ZY2015634</t>
  </si>
  <si>
    <t>ZY2015635</t>
  </si>
  <si>
    <t>ZY2015636</t>
  </si>
  <si>
    <t>ZY2015637</t>
  </si>
  <si>
    <t>ZY2015638</t>
  </si>
  <si>
    <t>ZY2015639</t>
  </si>
  <si>
    <t>ZY2015640</t>
  </si>
  <si>
    <t>ZY2015641</t>
  </si>
  <si>
    <t>ZY2015642</t>
  </si>
  <si>
    <t>ZY2015643</t>
  </si>
  <si>
    <t>ZY2015644</t>
  </si>
  <si>
    <t>ZY2015645</t>
  </si>
  <si>
    <t>ZY2015646</t>
  </si>
  <si>
    <t>ZY2015648</t>
  </si>
  <si>
    <t>ZY2015649</t>
  </si>
  <si>
    <t>ZY2015650</t>
  </si>
  <si>
    <t>ZY2015651</t>
  </si>
  <si>
    <t>ZY2015652</t>
  </si>
  <si>
    <t>ZY2015653</t>
  </si>
  <si>
    <t>ZY2015654</t>
  </si>
  <si>
    <t>ZY2015655</t>
  </si>
  <si>
    <t>ZY2015657</t>
  </si>
  <si>
    <t>ZY2015658</t>
  </si>
  <si>
    <t>ZY2015659</t>
  </si>
  <si>
    <t>ZY2015660</t>
  </si>
  <si>
    <t>ZY2015661</t>
  </si>
  <si>
    <t>ZY2015662</t>
  </si>
  <si>
    <t>ZY2015663</t>
  </si>
  <si>
    <t>ZY2015664</t>
  </si>
  <si>
    <t>ZY2015665</t>
  </si>
  <si>
    <t>ZY2015666</t>
  </si>
  <si>
    <t>ZY2015667</t>
  </si>
  <si>
    <t>ZY2015669</t>
  </si>
  <si>
    <t>ZY2015670</t>
  </si>
  <si>
    <t>ZY2015671</t>
  </si>
  <si>
    <t>ZY2015672</t>
  </si>
  <si>
    <t>ZY2015673</t>
  </si>
  <si>
    <t>ZY2015674</t>
  </si>
  <si>
    <t>ZY2015675</t>
  </si>
  <si>
    <t>ZY2015676</t>
  </si>
  <si>
    <t>ZY2015677</t>
  </si>
  <si>
    <t>ZY2015678</t>
  </si>
  <si>
    <t>ZY2015679</t>
  </si>
  <si>
    <t>ZY2015680</t>
  </si>
  <si>
    <t>ZY2015681</t>
  </si>
  <si>
    <t>ZY2015682</t>
  </si>
  <si>
    <t>ZY2015683</t>
  </si>
  <si>
    <t>ZY2015684</t>
  </si>
  <si>
    <t>ZY2015686</t>
  </si>
  <si>
    <t>ZY2015687</t>
  </si>
  <si>
    <t>ZY2015688</t>
  </si>
  <si>
    <t>ZY2015689</t>
  </si>
  <si>
    <t>ZY2015690</t>
  </si>
  <si>
    <t>ZY2015691</t>
  </si>
  <si>
    <t>ZY2015692</t>
  </si>
  <si>
    <t>ZY2015693</t>
  </si>
  <si>
    <t>ZY2015694</t>
  </si>
  <si>
    <t>ZY2015695</t>
  </si>
  <si>
    <t>ZY2015696</t>
  </si>
  <si>
    <t>ZY2015697</t>
  </si>
  <si>
    <t>ZY2015698</t>
  </si>
  <si>
    <t>ZY2015699</t>
  </si>
  <si>
    <t>ZY2015700</t>
  </si>
  <si>
    <t>ZY2015701</t>
  </si>
  <si>
    <t>ZY2015702</t>
  </si>
  <si>
    <t>ZY2015703</t>
  </si>
  <si>
    <t>ZY2015704</t>
  </si>
  <si>
    <t>ZY2015705</t>
  </si>
  <si>
    <t>ZY2015706</t>
  </si>
  <si>
    <t>ZY2015707</t>
  </si>
  <si>
    <t>ZY2015708</t>
  </si>
  <si>
    <t>ZY2015709</t>
  </si>
  <si>
    <t>ZY2015710</t>
  </si>
  <si>
    <t>ZY2015711</t>
  </si>
  <si>
    <t>ZY2015712</t>
  </si>
  <si>
    <t>ZY2015713</t>
  </si>
  <si>
    <t>ZY2015714</t>
  </si>
  <si>
    <t>ZY2015715</t>
  </si>
  <si>
    <t>ZY2015716</t>
  </si>
  <si>
    <t>ZY2015717</t>
  </si>
  <si>
    <t>ZY2015718</t>
  </si>
  <si>
    <t>ZY2015719</t>
  </si>
  <si>
    <t>ZY2015720</t>
  </si>
  <si>
    <t>ZY2015721</t>
  </si>
  <si>
    <t>ZY2015722</t>
  </si>
  <si>
    <t>ZY2015723</t>
  </si>
  <si>
    <t>ZY2015724</t>
  </si>
  <si>
    <t>ZY2015726</t>
  </si>
  <si>
    <t>ZY2015727</t>
  </si>
  <si>
    <t>ZY2015728</t>
  </si>
  <si>
    <t>ZY2015729</t>
  </si>
  <si>
    <t>ZY2015730</t>
  </si>
  <si>
    <t>ZY2015732</t>
  </si>
  <si>
    <t>ZY2015733</t>
  </si>
  <si>
    <t>ZY2015735</t>
  </si>
  <si>
    <t>ZY2015736</t>
  </si>
  <si>
    <t>ZY2015737</t>
  </si>
  <si>
    <t>ZY2015738</t>
  </si>
  <si>
    <t>ZY2015739</t>
  </si>
  <si>
    <t>ZY2015740</t>
  </si>
  <si>
    <t>ZY2015741</t>
  </si>
  <si>
    <t>ZY2015742</t>
  </si>
  <si>
    <t>ZY2015743</t>
  </si>
  <si>
    <t>ZY2015744</t>
  </si>
  <si>
    <t>ZY2015745</t>
  </si>
  <si>
    <t>ZY2015746</t>
  </si>
  <si>
    <t>ZY2015747</t>
  </si>
  <si>
    <t>ZY2015748</t>
  </si>
  <si>
    <t>ZY2015749</t>
  </si>
  <si>
    <t>ZY2015750</t>
  </si>
  <si>
    <t>ZY2015751</t>
  </si>
  <si>
    <t>ZY2015752</t>
  </si>
  <si>
    <t>ZY2015754</t>
  </si>
  <si>
    <t>ZY2015755</t>
  </si>
  <si>
    <t>ZY2015756</t>
  </si>
  <si>
    <t>ZY2015757</t>
  </si>
  <si>
    <t>ZY2015758</t>
  </si>
  <si>
    <t>ZY2015759</t>
  </si>
  <si>
    <t>ZY2015760</t>
  </si>
  <si>
    <t>ZY2015761</t>
  </si>
  <si>
    <t>ZY2015762</t>
  </si>
  <si>
    <t>ZY2015763</t>
  </si>
  <si>
    <t>ZY2015764</t>
  </si>
  <si>
    <t>ZY2015765</t>
  </si>
  <si>
    <t>ZY2015766</t>
  </si>
  <si>
    <t>ZY2015767</t>
  </si>
  <si>
    <t>ZY2015768</t>
  </si>
  <si>
    <t>ZY2015769</t>
  </si>
  <si>
    <t>ZY2015770</t>
  </si>
  <si>
    <t>ZY2015771</t>
  </si>
  <si>
    <t>ZY2015772</t>
  </si>
  <si>
    <t>ZY2015773</t>
  </si>
  <si>
    <t>ZY2015774</t>
  </si>
  <si>
    <t>ZY2015775</t>
  </si>
  <si>
    <t>ZY2015776</t>
  </si>
  <si>
    <t>ZY2015777</t>
  </si>
  <si>
    <t>ZY2015778</t>
  </si>
  <si>
    <t>ZY2015780</t>
  </si>
  <si>
    <t>ZY2015781</t>
  </si>
  <si>
    <t>ZY2015783</t>
  </si>
  <si>
    <t>ZY2015784</t>
  </si>
  <si>
    <t>ZY2015785</t>
  </si>
  <si>
    <t>ZY2015786</t>
  </si>
  <si>
    <t>ZY2015787</t>
  </si>
  <si>
    <t>ZY2015789</t>
  </si>
  <si>
    <t>ZY2015790</t>
  </si>
  <si>
    <t>ZY2015793</t>
  </si>
  <si>
    <t>ZY2015796</t>
  </si>
  <si>
    <t>ZY2015797</t>
  </si>
  <si>
    <t>ZY2015798</t>
  </si>
  <si>
    <t>ZY2015799</t>
  </si>
  <si>
    <t>ZY2015800</t>
  </si>
  <si>
    <t>ZY2015802</t>
  </si>
  <si>
    <t>ZY2015804</t>
  </si>
  <si>
    <t>ZY2015805</t>
  </si>
  <si>
    <t>ZY2015806</t>
  </si>
  <si>
    <t>ZY2015807</t>
  </si>
  <si>
    <t>ZY2015810</t>
  </si>
  <si>
    <t>ZY2015811</t>
  </si>
  <si>
    <t>ZY2015812</t>
  </si>
  <si>
    <t>ZY2015813</t>
  </si>
  <si>
    <t>ZY2015814</t>
  </si>
  <si>
    <t>ZY2015815</t>
  </si>
  <si>
    <t>ZY2015816</t>
  </si>
  <si>
    <t>ZY2015817</t>
  </si>
  <si>
    <t>ZY2015818</t>
  </si>
  <si>
    <t>ZY2015819</t>
  </si>
  <si>
    <t>ZY2015820</t>
  </si>
  <si>
    <t>ZY2015821</t>
  </si>
  <si>
    <t>ZY2015822</t>
  </si>
  <si>
    <t>ZY2015823</t>
  </si>
  <si>
    <t>CY2015547</t>
  </si>
  <si>
    <t>CY2015548</t>
  </si>
  <si>
    <t>CY2015549</t>
  </si>
  <si>
    <t>CY2015550</t>
  </si>
  <si>
    <t>CY2015551</t>
  </si>
  <si>
    <t>CY2015552</t>
  </si>
  <si>
    <t>CY2015553</t>
  </si>
  <si>
    <t>CY2015554</t>
  </si>
  <si>
    <t>CY2015555</t>
  </si>
  <si>
    <t>CY2015556</t>
  </si>
  <si>
    <t>CY2015557</t>
  </si>
  <si>
    <t>CY2015559</t>
  </si>
  <si>
    <t>CY2015560</t>
  </si>
  <si>
    <t>CY2015561</t>
  </si>
  <si>
    <t>CY2015562</t>
  </si>
  <si>
    <t>CY2015563</t>
  </si>
  <si>
    <t>CY2015564</t>
  </si>
  <si>
    <t>CY2015566</t>
  </si>
  <si>
    <t>CY2015568</t>
  </si>
  <si>
    <t>CY2015569</t>
  </si>
  <si>
    <t>CY2015570</t>
  </si>
  <si>
    <t>CY2015571</t>
  </si>
  <si>
    <t>CY2015572</t>
  </si>
  <si>
    <t>CY2015573</t>
  </si>
  <si>
    <t>CY2015574</t>
  </si>
  <si>
    <t>CY2015575</t>
  </si>
  <si>
    <t>CY2015579</t>
  </si>
  <si>
    <t>CY2015581</t>
  </si>
  <si>
    <t>CY2015583</t>
  </si>
  <si>
    <t>CY2015584</t>
  </si>
  <si>
    <t>CY2015585</t>
  </si>
  <si>
    <t>CY2015586</t>
  </si>
  <si>
    <t>CY2015587</t>
  </si>
  <si>
    <t>CY2015588</t>
  </si>
  <si>
    <t>CY2015589</t>
  </si>
  <si>
    <t>CY2015590</t>
  </si>
  <si>
    <t>CY2015591</t>
  </si>
  <si>
    <t>CY2015592</t>
  </si>
  <si>
    <t>CY2015593</t>
  </si>
  <si>
    <t>CY2015594</t>
  </si>
  <si>
    <t>CX2015189</t>
  </si>
  <si>
    <t>CX2015349</t>
  </si>
  <si>
    <t>CX2015495</t>
  </si>
  <si>
    <t>CY2015546</t>
  </si>
  <si>
    <t>YC2015598</t>
  </si>
  <si>
    <t>YC2015599</t>
  </si>
  <si>
    <t>YC2015600</t>
  </si>
  <si>
    <t>YC2015602</t>
  </si>
  <si>
    <t>ZY2015614</t>
  </si>
  <si>
    <t>ZY2015615</t>
  </si>
  <si>
    <t>ZY2015616</t>
  </si>
  <si>
    <t>ZY2015617</t>
  </si>
  <si>
    <t>ZY2015731</t>
  </si>
  <si>
    <t>ZY2015782</t>
  </si>
  <si>
    <t>蒋碧清</t>
  </si>
  <si>
    <t>少数民族地区生态环境保护法律机制</t>
  </si>
  <si>
    <t>张建雨</t>
  </si>
  <si>
    <t>李伟（2003120411）靳以（2003120401）</t>
  </si>
  <si>
    <t>CL14063</t>
  </si>
  <si>
    <t>多功能家用健身器</t>
  </si>
  <si>
    <t>陈力铭</t>
  </si>
  <si>
    <t>向宙（0806120716）文豪（0806120618）徐文质（0806120628）夏诺诚（0806121618）</t>
  </si>
  <si>
    <t>韩奉林</t>
  </si>
  <si>
    <t>胡仕成</t>
  </si>
  <si>
    <t>CY14234</t>
  </si>
  <si>
    <t xml:space="preserve">切应力对高胆固醇血症大鼠后肢动脉生成ephrinB2的影响 </t>
  </si>
  <si>
    <t>张梓毓</t>
  </si>
  <si>
    <t>刘雅（2208120922）符颖（2208120929）</t>
  </si>
  <si>
    <t>张彬</t>
  </si>
  <si>
    <t>曹清燕</t>
  </si>
  <si>
    <t>DL14461</t>
  </si>
  <si>
    <t xml:space="preserve">铁路列车荷载作用下的桥梁结构效应谱的研究 </t>
  </si>
  <si>
    <t>许雨心</t>
  </si>
  <si>
    <t>1208122133</t>
  </si>
  <si>
    <t>王学超（1208121821）王蒙恩（1208122028）王许生（1208120827）</t>
  </si>
  <si>
    <t>佛教与基督教对比观照下的浮舟与苔丝人物命运比较研究</t>
  </si>
  <si>
    <t>王刊</t>
  </si>
  <si>
    <t>姜思雨（1802120104）王玉珏（1801120418）</t>
  </si>
  <si>
    <t xml:space="preserve">辛红娟  </t>
  </si>
  <si>
    <t>CY14264</t>
  </si>
  <si>
    <t>节食对高血脂乳腺癌大鼠的影响</t>
  </si>
  <si>
    <t>王迪</t>
  </si>
  <si>
    <t>李恰恰（2204110422）唐瑞（2204110425）</t>
  </si>
  <si>
    <t>曹科</t>
  </si>
  <si>
    <t>探究芹黄素诱导口腔鳞状癌细胞凋亡的信号转导机制</t>
  </si>
  <si>
    <t>陈樑</t>
  </si>
  <si>
    <t>李兆凯（2204120306）万林林（2204120321）李洁（2204120313）魏琳（2204120304）</t>
  </si>
  <si>
    <t>CL14144</t>
  </si>
  <si>
    <t>糖尿病对恶性肿瘤生长促进机制新探</t>
  </si>
  <si>
    <t>王宁</t>
  </si>
  <si>
    <t>2204120319</t>
  </si>
  <si>
    <t>谢辉（2204120323）徐可琴（2204120326）孟朝阳（2204120328）吴栋文（2204120613）</t>
  </si>
  <si>
    <r>
      <t>溶胶凝胶法制备超细ZrB</t>
    </r>
    <r>
      <rPr>
        <vertAlign val="subscript"/>
        <sz val="8"/>
        <rFont val="宋体"/>
        <family val="3"/>
        <charset val="134"/>
        <scheme val="minor"/>
      </rPr>
      <t>2</t>
    </r>
    <r>
      <rPr>
        <sz val="8"/>
        <rFont val="宋体"/>
        <family val="3"/>
        <charset val="134"/>
        <scheme val="minor"/>
      </rPr>
      <t>粉末及其形貌、粒径控制研究</t>
    </r>
  </si>
  <si>
    <r>
      <t>原位Cu掺杂制备光电催化还原Cr(VI)用p-Bi</t>
    </r>
    <r>
      <rPr>
        <vertAlign val="subscript"/>
        <sz val="8"/>
        <rFont val="宋体"/>
        <family val="3"/>
        <charset val="134"/>
        <scheme val="minor"/>
      </rPr>
      <t>2</t>
    </r>
    <r>
      <rPr>
        <sz val="8"/>
        <rFont val="宋体"/>
        <family val="3"/>
        <charset val="134"/>
        <scheme val="minor"/>
      </rPr>
      <t>O</t>
    </r>
    <r>
      <rPr>
        <vertAlign val="subscript"/>
        <sz val="8"/>
        <rFont val="宋体"/>
        <family val="3"/>
        <charset val="134"/>
        <scheme val="minor"/>
      </rPr>
      <t>3</t>
    </r>
  </si>
  <si>
    <r>
      <t>高功函数MoO</t>
    </r>
    <r>
      <rPr>
        <vertAlign val="subscript"/>
        <sz val="8"/>
        <rFont val="宋体"/>
        <family val="3"/>
        <charset val="134"/>
        <scheme val="minor"/>
      </rPr>
      <t>3</t>
    </r>
    <r>
      <rPr>
        <sz val="8"/>
        <rFont val="宋体"/>
        <family val="3"/>
        <charset val="134"/>
        <scheme val="minor"/>
      </rPr>
      <t>嵌入层对改善钙钛矿太阳能电池性能的影响</t>
    </r>
  </si>
  <si>
    <r>
      <t>低浓度外源性H</t>
    </r>
    <r>
      <rPr>
        <vertAlign val="subscript"/>
        <sz val="8"/>
        <rFont val="宋体"/>
        <family val="3"/>
        <charset val="134"/>
        <scheme val="minor"/>
      </rPr>
      <t>2</t>
    </r>
    <r>
      <rPr>
        <sz val="8"/>
        <rFont val="宋体"/>
        <family val="3"/>
        <charset val="134"/>
        <scheme val="minor"/>
      </rPr>
      <t>S通过调控自噬而对LPS所致AKI发挥保护作用的机制研究</t>
    </r>
  </si>
  <si>
    <r>
      <t>多孔菱方球形In</t>
    </r>
    <r>
      <rPr>
        <vertAlign val="subscript"/>
        <sz val="8"/>
        <rFont val="宋体"/>
        <family val="3"/>
        <charset val="134"/>
        <scheme val="minor"/>
      </rPr>
      <t>2</t>
    </r>
    <r>
      <rPr>
        <sz val="8"/>
        <rFont val="宋体"/>
        <family val="3"/>
        <charset val="134"/>
        <scheme val="minor"/>
      </rPr>
      <t>O</t>
    </r>
    <r>
      <rPr>
        <vertAlign val="subscript"/>
        <sz val="8"/>
        <rFont val="宋体"/>
        <family val="3"/>
        <charset val="134"/>
        <scheme val="minor"/>
      </rPr>
      <t>3</t>
    </r>
    <r>
      <rPr>
        <sz val="8"/>
        <rFont val="宋体"/>
        <family val="3"/>
        <charset val="134"/>
        <scheme val="minor"/>
      </rPr>
      <t>颗粒制备及其气敏性能的研究</t>
    </r>
  </si>
  <si>
    <r>
      <t>中空结构微纳LiMnPO</t>
    </r>
    <r>
      <rPr>
        <vertAlign val="subscript"/>
        <sz val="8"/>
        <rFont val="宋体"/>
        <family val="3"/>
        <charset val="134"/>
        <scheme val="minor"/>
      </rPr>
      <t>4</t>
    </r>
    <r>
      <rPr>
        <sz val="8"/>
        <rFont val="宋体"/>
        <family val="3"/>
        <charset val="134"/>
        <scheme val="minor"/>
      </rPr>
      <t>/C复合材料的设计合成与电化学性能研究</t>
    </r>
  </si>
  <si>
    <r>
      <t>含CaF</t>
    </r>
    <r>
      <rPr>
        <vertAlign val="subscript"/>
        <sz val="8"/>
        <rFont val="宋体"/>
        <family val="3"/>
        <charset val="134"/>
        <scheme val="minor"/>
      </rPr>
      <t>2</t>
    </r>
    <r>
      <rPr>
        <sz val="8"/>
        <rFont val="宋体"/>
        <family val="3"/>
        <charset val="134"/>
        <scheme val="minor"/>
      </rPr>
      <t>:Er</t>
    </r>
    <r>
      <rPr>
        <vertAlign val="superscript"/>
        <sz val="8"/>
        <rFont val="宋体"/>
        <family val="3"/>
        <charset val="134"/>
        <scheme val="minor"/>
      </rPr>
      <t>3+</t>
    </r>
    <r>
      <rPr>
        <sz val="8"/>
        <rFont val="宋体"/>
        <family val="3"/>
        <charset val="134"/>
        <scheme val="minor"/>
      </rPr>
      <t> 纳晶相的透明发光氟硅酸盐微晶玻璃制备</t>
    </r>
  </si>
  <si>
    <r>
      <t>美版国产剧中文化负载词翻译的文化适应研究</t>
    </r>
    <r>
      <rPr>
        <u/>
        <sz val="8"/>
        <rFont val="宋体"/>
        <family val="3"/>
        <charset val="134"/>
        <scheme val="minor"/>
      </rPr>
      <t xml:space="preserve"> </t>
    </r>
  </si>
  <si>
    <r>
      <t>c-FLIP</t>
    </r>
    <r>
      <rPr>
        <vertAlign val="subscript"/>
        <sz val="8"/>
        <rFont val="宋体"/>
        <family val="3"/>
        <charset val="134"/>
        <scheme val="minor"/>
      </rPr>
      <t>L</t>
    </r>
    <r>
      <rPr>
        <sz val="8"/>
        <rFont val="宋体"/>
        <family val="3"/>
        <charset val="134"/>
        <scheme val="minor"/>
      </rPr>
      <t>/c-FLIP</t>
    </r>
    <r>
      <rPr>
        <vertAlign val="subscript"/>
        <sz val="8"/>
        <rFont val="宋体"/>
        <family val="3"/>
        <charset val="134"/>
        <scheme val="minor"/>
      </rPr>
      <t>S</t>
    </r>
    <r>
      <rPr>
        <sz val="8"/>
        <rFont val="宋体"/>
        <family val="3"/>
        <charset val="134"/>
        <scheme val="minor"/>
      </rPr>
      <t>对氧化应激条件下成纤维细胞存活率的影响及机制研究</t>
    </r>
  </si>
  <si>
    <r>
      <t>层状基底上CuPc/C</t>
    </r>
    <r>
      <rPr>
        <vertAlign val="subscript"/>
        <sz val="8"/>
        <rFont val="宋体"/>
        <family val="3"/>
        <charset val="134"/>
        <scheme val="minor"/>
      </rPr>
      <t>60</t>
    </r>
    <r>
      <rPr>
        <sz val="8"/>
        <rFont val="宋体"/>
        <family val="3"/>
        <charset val="134"/>
        <scheme val="minor"/>
      </rPr>
      <t>异质结的研究</t>
    </r>
  </si>
  <si>
    <r>
      <t>Pb</t>
    </r>
    <r>
      <rPr>
        <vertAlign val="superscript"/>
        <sz val="8"/>
        <rFont val="宋体"/>
        <family val="3"/>
        <charset val="134"/>
        <scheme val="minor"/>
      </rPr>
      <t>2+</t>
    </r>
    <r>
      <rPr>
        <sz val="8"/>
        <rFont val="宋体"/>
        <family val="3"/>
        <charset val="134"/>
        <scheme val="minor"/>
      </rPr>
      <t>印迹生物磁性吸附纳米材料的制备及去除废水中重金属效果研究</t>
    </r>
  </si>
  <si>
    <t>国家级</t>
  </si>
  <si>
    <t>输液监视与信息管理系统的研发及其产业化</t>
  </si>
  <si>
    <t>张甘露</t>
  </si>
  <si>
    <t>陈君（123711056）车文镇（1608090216）唐蕾（2103090203）肖庆凯（0503090716）</t>
  </si>
  <si>
    <t>许民利  郑涛</t>
  </si>
  <si>
    <t>7</t>
  </si>
  <si>
    <t>孟凡奇（2302110203）李赞（2302110215）朱明涛（2302120224）郑湖广（4303120103）郑昭晖（1614120405）陈硕（1605130105）李泽瑜（0145130218）</t>
  </si>
  <si>
    <t>余鹏、李湘斌</t>
  </si>
  <si>
    <t xml:space="preserve">企业vi与数字媒体的结合推广项目 </t>
  </si>
  <si>
    <t>龙婷</t>
  </si>
  <si>
    <t>赵鹏程（1907100208）李婧玉（1608110721）王俊妮（2003120430）唐珣（1208120328）</t>
  </si>
  <si>
    <t>信息安全与大数据研究院</t>
  </si>
  <si>
    <t>项目进展顺利</t>
  </si>
  <si>
    <t>1505121022</t>
  </si>
  <si>
    <t>0814120122</t>
  </si>
  <si>
    <t>1606140202</t>
  </si>
  <si>
    <t>1603140110</t>
  </si>
  <si>
    <t>立项年份</t>
    <phoneticPr fontId="4" type="noConversion"/>
  </si>
  <si>
    <t>项目编号</t>
    <phoneticPr fontId="4" type="noConversion"/>
  </si>
  <si>
    <t>项目名称</t>
    <phoneticPr fontId="4" type="noConversion"/>
  </si>
  <si>
    <t>资助金额（元）</t>
    <phoneticPr fontId="4" type="noConversion"/>
  </si>
  <si>
    <t>划拨第一批经费（15.6.30）</t>
    <phoneticPr fontId="4" type="noConversion"/>
  </si>
  <si>
    <t>学院账号</t>
    <phoneticPr fontId="4" type="noConversion"/>
  </si>
  <si>
    <t>经费账号</t>
    <phoneticPr fontId="4" type="noConversion"/>
  </si>
  <si>
    <t>项目运行</t>
    <phoneticPr fontId="4" type="noConversion"/>
  </si>
  <si>
    <t>吴娓娓/1502130626,张若浔/0701130105,张帅/1503130206.李飞飞/0506130206</t>
  </si>
  <si>
    <t>划拨第二批经费（15.9.29）</t>
    <phoneticPr fontId="4" type="noConversion"/>
  </si>
  <si>
    <t>划拨第三批经费（15.12.4）</t>
    <phoneticPr fontId="4" type="noConversion"/>
  </si>
  <si>
    <t>3901140134</t>
  </si>
  <si>
    <t>项目所在学院</t>
    <phoneticPr fontId="4" type="noConversion"/>
  </si>
  <si>
    <t xml:space="preserve">明胶/透明质酸复合生物敷料在促进糖尿病创面愈合中的作用 </t>
  </si>
  <si>
    <t>邓俍</t>
  </si>
  <si>
    <t>徐锴（2204100321）郭易难（2204100306）何煜（2204110309）贺思涵（2208120620）</t>
  </si>
  <si>
    <t>基于GIS技术的城市雾霾管理系统设计和建立</t>
  </si>
  <si>
    <t>李海良</t>
  </si>
  <si>
    <t>刘紫君（0103121018）李菁菁（0103121013）康琪（0103121114）</t>
  </si>
  <si>
    <t>废旧锂离子电池中的有价金属回收工艺研究</t>
  </si>
  <si>
    <t>刘德培</t>
  </si>
  <si>
    <t>胡杭（1507120114）番绍云（1507120125）</t>
  </si>
  <si>
    <t>中药铁皮石斛质量控制新方法研究</t>
  </si>
  <si>
    <t>王子安</t>
  </si>
  <si>
    <t>范夏琼（1502130520）刘依林（1502130527）许乃匀（1502130525）庞致远（1502130104）</t>
  </si>
  <si>
    <t>袁航</t>
  </si>
  <si>
    <t>郭德平（1502130103）焦卓浩（1502130124）李国强（1502130107）张亚玲（1502130105）</t>
  </si>
  <si>
    <t>氧化锰矿石的硫基湿法还原浸出技术研究</t>
  </si>
  <si>
    <t>俞逸凡（1505120429）李江伟（1505120430）</t>
  </si>
  <si>
    <t>无线实时手机通讯的电子防盗警示器的研发</t>
  </si>
  <si>
    <t>黄宪坚</t>
  </si>
  <si>
    <t>展庆（0806120124）付亚楠（0814120127）赵帅（0806120201）董光达（0806120122）</t>
  </si>
  <si>
    <t>大学生专用健身组合器械的设计</t>
  </si>
  <si>
    <t>李波</t>
  </si>
  <si>
    <t>张喜乐（0806121019）王俊伟（0806120703）</t>
  </si>
  <si>
    <t>用于X线胸部摄影的CAD肺部疾病检测改进</t>
  </si>
  <si>
    <t>卢思远</t>
  </si>
  <si>
    <t>刘子祺（2502120122）张富赟（3702120216）赵旭（2204120205）高鹭（2204120211）雷佳烨（3901120102）</t>
  </si>
  <si>
    <t>山岭隧道复合式衬砌层间渗流特性试验研究</t>
  </si>
  <si>
    <t>陈磊（1208121807）陈春霞（1208121604）胡瑶（1208121808）程阳（1217120119）</t>
  </si>
  <si>
    <t xml:space="preserve">基于密钥管理的无线传感器网络安全研究 </t>
  </si>
  <si>
    <t>史正</t>
  </si>
  <si>
    <t>肖佳珣（1404120522）彭镜铨（1404120521）王佳琪（1404120625）</t>
  </si>
  <si>
    <t xml:space="preserve">多旋翼无人直升机全自主飞行控制系统研究 </t>
  </si>
  <si>
    <t xml:space="preserve">罗倩慧 </t>
  </si>
  <si>
    <t>胡震凡（1104120722）杨媛媛（0909110304）张晓刚（0909110222）陈常林（0909120209）</t>
  </si>
  <si>
    <t>谭冠政、刘振焘</t>
  </si>
  <si>
    <t>当代青少年贫血现状及青少年补铁的必要性调研</t>
  </si>
  <si>
    <t>武楚君</t>
  </si>
  <si>
    <t>曹梦丹（2204120607）黄婷婷（2204120606）刘崇舜（2204130301）马羽（2501130303）</t>
  </si>
  <si>
    <t xml:space="preserve">秦晓群 </t>
  </si>
  <si>
    <t>珍珠岩结构改型制备保温材料的新方法</t>
  </si>
  <si>
    <t>韩钦林</t>
  </si>
  <si>
    <t>周莹莹（0305120126）李若雅（0305120628）</t>
  </si>
  <si>
    <t>杨华明、欧阳静</t>
  </si>
  <si>
    <t>烷基羟肟酸体系—水硬铝石型铝土矿的浮选行为及作用机理</t>
  </si>
  <si>
    <t>邱云昆</t>
  </si>
  <si>
    <t>0308120119</t>
  </si>
  <si>
    <t>任智炜（0308120110）马璐（0308120108）黄智峰（0308120117）</t>
  </si>
  <si>
    <t>刘三军</t>
  </si>
  <si>
    <t>变截面螺纹桩荷载传递模型与承载力计算</t>
  </si>
  <si>
    <t>刘扬淼</t>
  </si>
  <si>
    <t>杨玺（0202120317）李嘉瑞（0202120218）</t>
  </si>
  <si>
    <t>蒋冲</t>
  </si>
  <si>
    <t>长沙市安全社区评价指标体系及其信息系统的研发</t>
  </si>
  <si>
    <t>徐威</t>
  </si>
  <si>
    <t>3</t>
  </si>
  <si>
    <t>赵清亮（0203110214）尤元刚（0203110202）</t>
  </si>
  <si>
    <t>新型城镇化下农业转移人口市民化基础教育成本担的法律调整机制研究----以长株潭为例</t>
  </si>
  <si>
    <t>王晰</t>
  </si>
  <si>
    <t>单启迪（2003120207）王超（2003120215）浦壹婷（2003120228）崔雅艳（2001130503）</t>
  </si>
  <si>
    <t>长沙市“乡改街”进程中的社区治理问题和对策探究</t>
  </si>
  <si>
    <t>邓楚楚</t>
  </si>
  <si>
    <t>刘莹（4303120211）李茜茜（4303120213）</t>
  </si>
  <si>
    <t>角色理论视域下的城市小贩管理模式转变研究</t>
  </si>
  <si>
    <t>方志磊</t>
  </si>
  <si>
    <t>张贵生（4303100123）谷钧仁（1603130220）张超（1202100046）马洁（4304130122）</t>
  </si>
  <si>
    <t>“大学食堂订餐网络化可行性研究和方案设计”</t>
  </si>
  <si>
    <t>袁慧</t>
  </si>
  <si>
    <t>赵文婷（4301120105）许艺煊（1614120231）刘国臣（1505120910）姜晶晶（4301120114)</t>
  </si>
  <si>
    <t xml:space="preserve">农村居民节能意识教育问题研究——基于湖南省新市镇村民节能减排意识研的调研   </t>
  </si>
  <si>
    <t>朱文倩</t>
  </si>
  <si>
    <t>何佳欣（4303120303）李佩鋆（4303120305）黄瀚萱（4303120304）谭东福（1907120228）</t>
  </si>
  <si>
    <t>拼接式自动灌溉立体绿化装置</t>
  </si>
  <si>
    <t>李嘉程</t>
  </si>
  <si>
    <t>董沁宇（1907120329）李欣然（0202130302）郑艳妮（1502130304）</t>
  </si>
  <si>
    <t>漂浮种植装置与其在生态、农业和城市景观方面的应用</t>
  </si>
  <si>
    <t>王亚涵</t>
  </si>
  <si>
    <t>苏添瑞（1915120325）雷思远（1915120331）高雅洁（0806120701）刘聪（1915120207）</t>
  </si>
  <si>
    <t xml:space="preserve">家庭农场：一种农业新型生产经营模式的运行与推广研究——以“石门县丰瑞乐家庭农场”为例  </t>
  </si>
  <si>
    <t>陈子昂</t>
  </si>
  <si>
    <t>杜垚（1615120510）李慕夏（1615120319）冯琦璇（1208120416）谭森然（1604130105）</t>
  </si>
  <si>
    <t>寻找休闲观光农业发展的新途径——基于移动互联网背景下“家庭农场”经营模式的探究</t>
  </si>
  <si>
    <t>吴光耀（1609130113）龚文静（1607130114）陈思雯（1606130116）张思琪（1609130111）</t>
  </si>
  <si>
    <t>劳动密集型企业中新生代农民工“高”消费的内因——以宁乡县双凫铺镇“鞋业产业园”为例</t>
  </si>
  <si>
    <t>姜文欣</t>
  </si>
  <si>
    <t>卢章鹏（1615120212）周颖哲（1615120127）陈曦（1615120113）</t>
  </si>
  <si>
    <t xml:space="preserve">乡村生态旅游中农民参与式环保与旅游发展研究——以河北省保定市白洋淀为例 </t>
  </si>
  <si>
    <t>李虹</t>
  </si>
  <si>
    <t>严璐（1605130326）段杰仁（1605130313）陈升萌（1605130306）沈宇瀚（1605130321）</t>
  </si>
  <si>
    <t>基于农村金融创新改革对农村特色产业发展的推动作用机制调研--以福建省食用菌产业为例</t>
  </si>
  <si>
    <t>刘诗若</t>
  </si>
  <si>
    <t>1603130209</t>
  </si>
  <si>
    <t>李育颖（1604130116）蒋昕晨（1603130134）黄思嘉（1605130123）于彩云（1603130216）</t>
  </si>
  <si>
    <t>“税收诚信”问题及“非诚信行为”改善路径探究--以长沙市为例</t>
  </si>
  <si>
    <t>滕景锦</t>
  </si>
  <si>
    <t>侯倩倩（1615120714）陈侃（1615120828）李雪（1615120813）孙慧慧（4303110522）</t>
  </si>
  <si>
    <t>探寻‘隐形负担’，医疗器械价格虚高对百姓医疗负担影响</t>
  </si>
  <si>
    <t>延炳辰</t>
  </si>
  <si>
    <t xml:space="preserve">戴雨薇（1615120721）唐丽莎（1605130223）卢栖桐（1605130312）周昊琦（1603130109）                               </t>
  </si>
  <si>
    <t>汉诗英译中人称隐显现象的跨文化交际作用研究：以唐诗英译为例</t>
  </si>
  <si>
    <t xml:space="preserve">郭晓旭 </t>
  </si>
  <si>
    <t>任虹宇（1801120413）王玉珏（1801120418）杨炳佳（1801110402）</t>
  </si>
  <si>
    <t>中国英语教育区域化差异及应对策略研究</t>
  </si>
  <si>
    <t>史倩文</t>
  </si>
  <si>
    <t>邱晓宇（1801120515）张蕴琪（1801120516）</t>
  </si>
  <si>
    <t>探究西班牙语教育在中等城市的发展（以长沙为例）</t>
  </si>
  <si>
    <t xml:space="preserve">王星   </t>
  </si>
  <si>
    <t>李美琪（1806120106）叶雯（1804130108）郭小蔓（1804130119）陈文华（1804130111）</t>
  </si>
  <si>
    <t>中介语发展“四阶段”石化现象具体分析</t>
  </si>
  <si>
    <t>杨红芳</t>
  </si>
  <si>
    <t>刘宇彤（1801130212）史玉（1801130219）</t>
  </si>
  <si>
    <t>从美剧中的中国元素看中国文化的对外推广</t>
  </si>
  <si>
    <t>张帆</t>
  </si>
  <si>
    <t>金乌云（1801110711）郑桂珠（1801110712）曾笑（1801110713）</t>
  </si>
  <si>
    <t>“微”餐饮——新兴传播媒介在餐饮行业的创新运用</t>
  </si>
  <si>
    <t>黄立锐</t>
  </si>
  <si>
    <t>陈希哲（1703120717）刘群（1703120713）</t>
  </si>
  <si>
    <t>湖南省终末期肿瘤患者临终关怀的需求研究</t>
  </si>
  <si>
    <t>王舒逸</t>
  </si>
  <si>
    <t>刘丽丽（2502110223）刘伟琳（2204110403）李大帅（2604110101）</t>
  </si>
  <si>
    <t xml:space="preserve">护患矛盾案例对临床护士和护理专业学生职业忠诚度的影响调查及对策研究  </t>
  </si>
  <si>
    <t>肖雯</t>
  </si>
  <si>
    <t>闫慧超（2401120311）杨晨曦（2401120310）青雪（2401120114）江梦婷（2401120313）</t>
  </si>
  <si>
    <t>任小红</t>
  </si>
  <si>
    <t>骨骼肌成肌调节因子MyoD对骨骼肌转移癌的影响及作用</t>
  </si>
  <si>
    <t>蔡长景</t>
  </si>
  <si>
    <t>吴梓依（2211110318）沈栖霞（2211110921）段金玲（2502110211）杨文倩（2211111002）</t>
  </si>
  <si>
    <t>血流动力学与剪切力对老年大鼠内皮细胞功能与侧枝循环的影响及机制</t>
  </si>
  <si>
    <t>郭宜竟</t>
  </si>
  <si>
    <t>翟睿（2204100301）邱要颜（2204100123）甘火群（2204100408）张颖（2204100401）</t>
  </si>
  <si>
    <t>牛梓涵</t>
  </si>
  <si>
    <t>邱海洲（2208120712）黄海文（2208120719）</t>
  </si>
  <si>
    <t xml:space="preserve">遗体无偿捐献缅怀纪念网站的建设 </t>
  </si>
  <si>
    <t xml:space="preserve">任楚桐 </t>
  </si>
  <si>
    <t>邝彪（2204110322）刘慧（2204120507）谢娟（2207120221）杜玮康（2201130509）</t>
  </si>
  <si>
    <t>日本血吸虫SEA抗类风湿性关节炎作用的初步研究</t>
  </si>
  <si>
    <t>印小毛</t>
  </si>
  <si>
    <t>李辉煌（2208120632）梅林（2208120835）程雨（2208120837）叶宇晴（2207120222）</t>
  </si>
  <si>
    <t>长沙市糖尿病及甲亢患者口腔健康状况调查分析</t>
  </si>
  <si>
    <t>李梓萌</t>
  </si>
  <si>
    <t>刘晓彤（2605110103）崔真真（2605110112）孙浩云（2605110115）杨伟红（2605110116）</t>
  </si>
  <si>
    <t>Cofilin-1在巨噬细胞抗结核分枝杆菌中的作用及其机制研究</t>
  </si>
  <si>
    <t>丁冬</t>
  </si>
  <si>
    <t>王超（2204100303）李翔（3702120213）张梦颖（2204100312）</t>
  </si>
  <si>
    <t>生命科学学院</t>
  </si>
  <si>
    <t>ANKRD39与高度近视的相关性及生理功能研究</t>
  </si>
  <si>
    <t>罗美</t>
  </si>
  <si>
    <t>周楚帆（2204120209）刘杉杉（2204120503）朱旷野（2204110417）修琳（2208120605）</t>
  </si>
  <si>
    <t>探索吸烟对大鼠生物钟相关基因的影响机理</t>
  </si>
  <si>
    <t>吴家裕</t>
  </si>
  <si>
    <t>王伟（3702120119）周宇筝（3702120110）郭翌晨（3702120116）</t>
  </si>
  <si>
    <t>HAMELET联合IFN-α对白血病细胞增殖、凋亡的影响</t>
  </si>
  <si>
    <t>张峻诚</t>
  </si>
  <si>
    <t>王祖佳（3702120225）张伯阳（3702120214）旷亦瑾（3702120221）</t>
  </si>
  <si>
    <t>陈汉春</t>
  </si>
  <si>
    <t>老年泌尿外科肿瘤患者手术并发症之前瞻性调查研究</t>
  </si>
  <si>
    <t>钟雅文</t>
  </si>
  <si>
    <t>jx20129770217</t>
  </si>
  <si>
    <t>秦溱（2206120214）张国贤（2208120313）王喆（2208121203）陈娜（0705120315）</t>
  </si>
  <si>
    <t>内皮抑素抗黑色素瘤血管新生时间窗及最佳剂量研究</t>
  </si>
  <si>
    <t>刘伟琳</t>
  </si>
  <si>
    <t>罗美（2204110125）周航（2204110306）唐瑞（2204110425）</t>
  </si>
  <si>
    <t>采用外显子组测序技术鉴定汉族人群嗜铬细胞瘤/副神经节瘤致病基因的研究</t>
  </si>
  <si>
    <t>管箫</t>
  </si>
  <si>
    <t>付玉姣（2204070106）王钊（1503070226）彭思斯（2601120125）</t>
  </si>
  <si>
    <t>齐琳、刘龙飞</t>
  </si>
  <si>
    <t>基于3D打印技术的肝癌模型的制备</t>
  </si>
  <si>
    <t>李嘉荣</t>
  </si>
  <si>
    <t>许垚（2211110313）蒋晓洁(2001130315)</t>
  </si>
  <si>
    <t>李年丰、廖胜辉</t>
  </si>
  <si>
    <t xml:space="preserve">特异性检测肿瘤细胞凋亡的新型智能分子探针的设计和合成 </t>
  </si>
  <si>
    <t>陈兴想</t>
  </si>
  <si>
    <t>李常聆（2302110120）李紫薇（2302120204）王晓博（127211005）</t>
  </si>
  <si>
    <t>基于LabVIEW的光纤自动测试集成系统开发</t>
  </si>
  <si>
    <t>董光达</t>
  </si>
  <si>
    <t>娄方旭（0909120127）</t>
  </si>
  <si>
    <t>孙小燕</t>
  </si>
  <si>
    <t>忆阻器混沌电路系统的设计与实现</t>
  </si>
  <si>
    <t>袁志华</t>
  </si>
  <si>
    <t>苏晓龙（1404120212）李舸争（1404120708）陈如玥（1404120223）周鹤峰（0806121707）</t>
  </si>
  <si>
    <t>稻壳基活性炭改性及其在废水处理中的应用研究</t>
  </si>
  <si>
    <t>庄璜</t>
  </si>
  <si>
    <t>周莹莹（0305120126）段海龙（0305110105）张华威（0305110106）</t>
  </si>
  <si>
    <t>湖南不同地区大米中重金属铅镉砷的含量检测及人群健康风险评价</t>
  </si>
  <si>
    <t>范煜</t>
  </si>
  <si>
    <t>4</t>
  </si>
  <si>
    <t>李孟桐（2502120104）何节义（2502120128）朱庭萍（2502120116）</t>
  </si>
  <si>
    <t>长沙市道路交叉路口交通信号灯相位冲突比例及其对道路通行效率和安全的影响</t>
  </si>
  <si>
    <t>何依伶</t>
  </si>
  <si>
    <t>姚星妹（2502110217）何子康（2502110222）陈宇眉（2502110225）夏楠（2502120317）</t>
  </si>
  <si>
    <t>早期宫颈癌预后判断的预测模型构建及组间差异性表达基因筛选</t>
  </si>
  <si>
    <t>陈泓烨</t>
  </si>
  <si>
    <t>肖诚（2208120537）车可心（2208120541）申婕（2208120603）</t>
  </si>
  <si>
    <t>GLUT4在原发性高血压诱发胰岛素抵抗中的作用及其机制</t>
  </si>
  <si>
    <t>赵飘</t>
  </si>
  <si>
    <t>吴璇婧（2208120241）吴昊（2208120807）占冬辉（2206120305）刘颖（2211110503）</t>
  </si>
  <si>
    <t xml:space="preserve">王慷慨 </t>
  </si>
  <si>
    <t>NBP对神经节细胞RGC-5缺氧后DNA损伤修复及防护效应的机制研究</t>
  </si>
  <si>
    <t>董丽莹</t>
  </si>
  <si>
    <t>刘帆（2601120111）邹璐芗（2601120112）王梦雪（2601120110）李俊（2601120116）</t>
  </si>
  <si>
    <t>长沙外来工人毒品成瘾模式定量定性研究</t>
  </si>
  <si>
    <t>李俊（2502110105） 夏玉涵（2204120508）张喻堤（2502120120）丁诗容（2208120122）</t>
  </si>
  <si>
    <t>郝伟</t>
  </si>
  <si>
    <t>探讨希美纳对鼻咽癌患者与鼻咽癌细胞系CNE-2细胞放疗增敏疗效的研究</t>
  </si>
  <si>
    <t>李辉</t>
  </si>
  <si>
    <t>廖基灵（2204100415）吴栋文（2204120613）吴文悦（2204110118）陈蒂（2204100425）</t>
  </si>
  <si>
    <t>魏瑞</t>
  </si>
  <si>
    <t>应用新一代测序技术诊断一个常染色体隐性遗传的糖原沉积症家系</t>
  </si>
  <si>
    <t>蒋文琪（2204110221）范博文（2204110303）吴炳根（2204110318）</t>
  </si>
  <si>
    <t>江泓</t>
  </si>
  <si>
    <t>AG490联合顺铂对人乳腺癌细胞Her-2基因表达的作用的研究</t>
  </si>
  <si>
    <t>黄灿</t>
  </si>
  <si>
    <t>郭贝贝（2302120311）高玉琼（2302120314）张议月（2302120317）范向南（2302120315）</t>
  </si>
  <si>
    <t>金育德</t>
  </si>
  <si>
    <t>CL14005</t>
  </si>
  <si>
    <t>超轻双相LA91镁锂合金搅拌摩擦焊接头微观组织特征及影响力学性能的机制</t>
  </si>
  <si>
    <t>刘家喻（0608120106）赵华菁（0607120719）</t>
  </si>
  <si>
    <t>CL14006</t>
  </si>
  <si>
    <t>龙形轧制汽车车身用6016铝合金板材织构演变</t>
  </si>
  <si>
    <t>曲伯麟</t>
  </si>
  <si>
    <t>刘彤（0201120108）江翠情（0607120316）</t>
  </si>
  <si>
    <t>CL14007</t>
  </si>
  <si>
    <t>钛合金表面Ta-W涂层的基础研究</t>
  </si>
  <si>
    <t>唐勇</t>
  </si>
  <si>
    <t>高天慧（0607120102）贾璐璐（0607120116） 章驰（0607110513）雷烨琛（0603130225）</t>
  </si>
  <si>
    <t>古一</t>
  </si>
  <si>
    <t>CL14010</t>
  </si>
  <si>
    <t>超快冷条件下CT80油管钢的相变机理及模型研究</t>
  </si>
  <si>
    <t>吴笑</t>
  </si>
  <si>
    <t>霍骅鑫（0607120813）卞泽宇（0607120812）</t>
  </si>
  <si>
    <t>周海涛、赵明纯</t>
  </si>
  <si>
    <t>CL14011</t>
  </si>
  <si>
    <t>钛合金固态相变若干典型界面的计算研究</t>
  </si>
  <si>
    <t>杨高靖</t>
  </si>
  <si>
    <t>邵首祺（0607120601）李雪葳（0607120608）吴金星（0607120610）朱律齐（0607120603）</t>
  </si>
  <si>
    <t>CL14012</t>
  </si>
  <si>
    <t>超轻双相镁锂合金龙形轧制的组织与性能研究</t>
  </si>
  <si>
    <t>姚冰清</t>
  </si>
  <si>
    <t>汪庆（0607120128）叶旭斌（0607120209）</t>
  </si>
  <si>
    <t>CL14014</t>
  </si>
  <si>
    <t>近景影像自动相对定向的研究</t>
  </si>
  <si>
    <t>陈春媚</t>
  </si>
  <si>
    <t>闫培（0103120422）王法溧（0103120802）王毅文（0103120515）王赛（0103120811）</t>
  </si>
  <si>
    <t>邹峥嵘、张云生</t>
  </si>
  <si>
    <t>CL14015</t>
  </si>
  <si>
    <t>基于GIS的交通污染与PM2.5信息模拟预测</t>
  </si>
  <si>
    <t>陈袁芳</t>
  </si>
  <si>
    <t>李文思（0103121119）姚诗琪（0103121120）焦伟权（0103120821）张锐（0103120814）</t>
  </si>
  <si>
    <t>CL14016</t>
  </si>
  <si>
    <t>复杂地层钻进护壁、堵漏浆液的研究与应用</t>
  </si>
  <si>
    <t>郭云（115011122）高炎林（0103121111）吴红波（0103110313） 张霖（0103110315）</t>
  </si>
  <si>
    <t>CL14018</t>
  </si>
  <si>
    <t>固化护壁钻井液在非开挖水平定向钻进中的评价实验研究</t>
  </si>
  <si>
    <t>胡越</t>
  </si>
  <si>
    <t>CL14020</t>
  </si>
  <si>
    <t>改性水泥稳定浆液研究</t>
  </si>
  <si>
    <t>李江灵</t>
  </si>
  <si>
    <t>唐韬（0103120315）赵勇峰（0103120322）郑曜卿（0103120419）</t>
  </si>
  <si>
    <t>彭振斌</t>
  </si>
  <si>
    <t>CL14021</t>
  </si>
  <si>
    <t>校园三维全景地图的制作和虚拟场景漫游</t>
  </si>
  <si>
    <t>李思倩</t>
  </si>
  <si>
    <t>康琪（0103121114）李梦君（0103120721）张黎（0103120707）张鑫博（0103120733）</t>
  </si>
  <si>
    <t>CL14022</t>
  </si>
  <si>
    <t xml:space="preserve">基于SAR和光学影像匹配技术的地震灾害评估:以2013年Mw 7.8级巴基斯坦地震为例 </t>
  </si>
  <si>
    <t>刘前</t>
  </si>
  <si>
    <t>曾燕（0103120312）</t>
  </si>
  <si>
    <t>CL14023</t>
  </si>
  <si>
    <t>基于稀疏表示的人脸识别</t>
  </si>
  <si>
    <t>卢素娟</t>
  </si>
  <si>
    <t>赵云涵（0103120625）洪凌波（0103120618）吴江风（0103120605）</t>
  </si>
  <si>
    <t>CL14025</t>
  </si>
  <si>
    <t>PVDF弧形阵列对手指骨关节炎检测的仿体模拟及其成像算法研究</t>
  </si>
  <si>
    <t>冉昭</t>
  </si>
  <si>
    <t>石雁（0402120124）唐萍（0402120122）</t>
  </si>
  <si>
    <t>肖嘉莹、彭宽</t>
  </si>
  <si>
    <t>CL14026</t>
  </si>
  <si>
    <t>3D打印技术制作新型孕镶金刚石钻头的仿真模拟及试验研究</t>
  </si>
  <si>
    <t>施皆能</t>
  </si>
  <si>
    <t>翁振（0103120325）杜欣明（0103120111）</t>
  </si>
  <si>
    <t>曹函、张绍和</t>
  </si>
  <si>
    <t>CL14028</t>
  </si>
  <si>
    <t>基于图割与多边形近似的肝脏CTA序列图像分割</t>
  </si>
  <si>
    <t>孙然然</t>
  </si>
  <si>
    <t>冯光霞（0402120114）庄培钦（0402120123）</t>
  </si>
  <si>
    <t>CL14029</t>
  </si>
  <si>
    <t>应急应需志愿者地理信息系统研发</t>
  </si>
  <si>
    <t>谭书航</t>
  </si>
  <si>
    <t>张锐（0103120821）陈袁芳（0103120714）秦林新（0103120919）俆子恒（0103120808）</t>
  </si>
  <si>
    <t>CL14030</t>
  </si>
  <si>
    <t>基于HL7和云存储的家庭移动康复系统</t>
  </si>
  <si>
    <t>韦金梦</t>
  </si>
  <si>
    <t>徐紫云（0402120217）李阳（0402120218）赵晓峰（0909122523）方圣云（0909122128）</t>
  </si>
  <si>
    <t>喻罡</t>
  </si>
  <si>
    <t>CL14035</t>
  </si>
  <si>
    <t>祁漫塔格成矿带虎头崖矿床矿化分布与成矿规律</t>
  </si>
  <si>
    <t>杨海龙</t>
  </si>
  <si>
    <t>郑涛（0103120713）侯文强（0103120712）文进峰（0103120730）</t>
  </si>
  <si>
    <t>CL14036</t>
  </si>
  <si>
    <t>GPS/IMU传感器数据融合系统研究</t>
  </si>
  <si>
    <t>姚兴胜</t>
  </si>
  <si>
    <t>王杰文（0103120426）蒋涵（0103120421）李思奥（0103120501）黄高锋（0105120109）</t>
  </si>
  <si>
    <t>刘庆元、丰趁德</t>
  </si>
  <si>
    <t>CL14037</t>
  </si>
  <si>
    <t>深基坑突涌的数值模拟分析</t>
  </si>
  <si>
    <t>叶晓玉</t>
  </si>
  <si>
    <t>赵跃奇（125012149）王浩（0103120922）赵义仑（0104120106）张王浩（0104120107）</t>
  </si>
  <si>
    <t>CL14038</t>
  </si>
  <si>
    <t>基于web 3.0的师生交流论坛网站研发及其运行</t>
  </si>
  <si>
    <t>张莹刚</t>
  </si>
  <si>
    <t>瞿畅（0145110829）戴宇翔（0103120606）洪凌波（0103120618）</t>
  </si>
  <si>
    <t>李沈鑫</t>
  </si>
  <si>
    <t>CL14040</t>
  </si>
  <si>
    <t>高精度单频GPS/北斗组合单点定位模型研究</t>
  </si>
  <si>
    <t>赵瑞杰</t>
  </si>
  <si>
    <t>宫晨（0103120115）吴宁钰（0103120119）任凯（0103120120）甘怡雄（0103120109）</t>
  </si>
  <si>
    <t>蔡昌盛</t>
  </si>
  <si>
    <t>CL14042</t>
  </si>
  <si>
    <t>复合光学成像系统及其对大鼠癫痫过程中血流动力学变化的监测</t>
  </si>
  <si>
    <t>庄培钦</t>
  </si>
  <si>
    <t>雷婧（0402120127）李园格（0402120112）</t>
  </si>
  <si>
    <t>CL14046</t>
  </si>
  <si>
    <t>粉末冶金Fe-6.5%Si合金工艺性能研究</t>
  </si>
  <si>
    <t>王冠</t>
  </si>
  <si>
    <t>唐紫薇（0701130422）薛丽珊（0702130125）</t>
  </si>
  <si>
    <t>罗丰华</t>
  </si>
  <si>
    <t>CL14047</t>
  </si>
  <si>
    <t>赵心福</t>
  </si>
  <si>
    <t>曾银平（0705120612）张笑一（0705120605）</t>
  </si>
  <si>
    <t>韦伟峰</t>
  </si>
  <si>
    <t>CL14048</t>
  </si>
  <si>
    <t>反应熔渗制备抗烧蚀C/C-Zrc复合材料</t>
  </si>
  <si>
    <t>钟东霖</t>
  </si>
  <si>
    <t>杨奇烽（0705120414）丁怡园（0705120411）</t>
  </si>
  <si>
    <t>CL14049</t>
  </si>
  <si>
    <t>李姚平（0702130308）穆祖翼（0702130330）彭程（0702130319）</t>
  </si>
  <si>
    <t>熊翔、陈招科</t>
  </si>
  <si>
    <t>CL14051</t>
  </si>
  <si>
    <t>AC类协萃体系分离氨性溶液中镍钴元素的研究</t>
  </si>
  <si>
    <t xml:space="preserve">董林琳 </t>
  </si>
  <si>
    <t>陈慧（1502130612）张亚飞（1502130604）支宇琦（1502130625）</t>
  </si>
  <si>
    <t>胡久刚、陈启元</t>
  </si>
  <si>
    <t>CL14052</t>
  </si>
  <si>
    <t>Al-Ni纳米复合材料的超级电容的研究与合成</t>
  </si>
  <si>
    <t>董庆元</t>
  </si>
  <si>
    <t>曾纪勇（0507120202）</t>
  </si>
  <si>
    <t>CL14054</t>
  </si>
  <si>
    <t>高粱酒糟中红色素的提取与分离纯化研究</t>
  </si>
  <si>
    <t>胡容</t>
  </si>
  <si>
    <t>杜延花（1505120624）常为盛（1505120819）</t>
  </si>
  <si>
    <t>蒋玉仁</t>
  </si>
  <si>
    <t>CL14057</t>
  </si>
  <si>
    <t>水系锂电池磷酸钛锂负极材料的制备及性能研究</t>
  </si>
  <si>
    <t>刘瑞红</t>
  </si>
  <si>
    <t>霍嘉琪（1505120309）刘平（1505120412）何海传（1502130321）</t>
  </si>
  <si>
    <t>CL14058</t>
  </si>
  <si>
    <t xml:space="preserve">大型仪器综合信息管理系统 </t>
  </si>
  <si>
    <t>文正武</t>
  </si>
  <si>
    <t>CL14059</t>
  </si>
  <si>
    <t>废弃蘑菇培养基的有机肥料化再利用技术及其在生产中的应用</t>
  </si>
  <si>
    <t>徐宣铭</t>
  </si>
  <si>
    <t>曾妮（1505120921）吴逸青（1502130505）程佳敏（0104130125）石岸灵（3702120221）</t>
  </si>
  <si>
    <t>于金刚、何海伦</t>
  </si>
  <si>
    <t>CL14061</t>
  </si>
  <si>
    <t>富氮微孔聚合物固载金属配合物的合成及催化性能</t>
  </si>
  <si>
    <t>周冰心</t>
  </si>
  <si>
    <t>刘炳君（1505120923）唐甜（1505120914）丰欣妍（1505120901）顾帅（1505100407）</t>
  </si>
  <si>
    <t>CL14068</t>
  </si>
  <si>
    <t>可实现远程开门的智能手机软件</t>
  </si>
  <si>
    <t>徐文元</t>
  </si>
  <si>
    <t>文康（0806120206）巫伟强（0806120125）赵虹超（0103120130）帅文权（0806120305）</t>
  </si>
  <si>
    <t>张静秋</t>
  </si>
  <si>
    <t>CL14071</t>
  </si>
  <si>
    <t xml:space="preserve">全自动无人收银机的研制 </t>
  </si>
  <si>
    <t>张军</t>
  </si>
  <si>
    <t>郭启军（0806120204）武国芹（0806120228）谢航宇（0806120202）</t>
  </si>
  <si>
    <t>廖平</t>
  </si>
  <si>
    <t>CL14072</t>
  </si>
  <si>
    <t xml:space="preserve">基于“爬虫”技术的高校网络舆情 AHP分析体系的建立 </t>
  </si>
  <si>
    <t>朱磊（0909111309）梁天（0145110306）曲晨阳（1208112020）谢洁（0909110105）</t>
  </si>
  <si>
    <t>王璞、郑洲顺</t>
  </si>
  <si>
    <t>CL14073</t>
  </si>
  <si>
    <t>二维码快递单优化设计</t>
  </si>
  <si>
    <t>陈梦烨</t>
  </si>
  <si>
    <t>王诗莹（1104120101）</t>
  </si>
  <si>
    <t>CL14074</t>
  </si>
  <si>
    <t xml:space="preserve">道路交通可移动车辆超载检测及信号处理系统 </t>
  </si>
  <si>
    <t>邓洁怡</t>
  </si>
  <si>
    <t>翟亚婵（1104120912）邱瑞玢（1104120907）曹时文（0909122118）</t>
  </si>
  <si>
    <t>邓连波、鲁寨军</t>
  </si>
  <si>
    <t>CL14075</t>
  </si>
  <si>
    <t>基于制动系统的防误踩油门装置</t>
  </si>
  <si>
    <t>冯丽</t>
  </si>
  <si>
    <t>张晓宇（1104120826）周涵超（1104120403）胡琪（0909121419）</t>
  </si>
  <si>
    <t>郑亮</t>
  </si>
  <si>
    <t>CL14076</t>
  </si>
  <si>
    <t>基于智能优化算法的针对汽车物流企业Milk-run路径优化设计</t>
  </si>
  <si>
    <t xml:space="preserve">胡峻玮   </t>
  </si>
  <si>
    <t>胡诗纯（1104110519）黄婧毅（1104120430）熊雨沙（1104110806）孔雯倩（1104110223）</t>
  </si>
  <si>
    <t xml:space="preserve">符卓 </t>
  </si>
  <si>
    <t>CL14077</t>
  </si>
  <si>
    <t>校园内公共场所雨伞智能存取器</t>
  </si>
  <si>
    <t>黄镝</t>
  </si>
  <si>
    <t>陆煜炜（1104120609）杨建功（1104120613）武翔宇（1104120905）程卓（1104120605）</t>
  </si>
  <si>
    <t>叶峻青</t>
  </si>
  <si>
    <t>CL14078</t>
  </si>
  <si>
    <t>基于对驾驶状况判断的智能安全带系统</t>
  </si>
  <si>
    <t>李梦达</t>
  </si>
  <si>
    <t>许坤（1404120616）</t>
  </si>
  <si>
    <t>CL14080</t>
  </si>
  <si>
    <t>含岛屿型腔的光滑螺旋铣削加工方法</t>
  </si>
  <si>
    <t>毛睿超</t>
  </si>
  <si>
    <t>1104120228</t>
  </si>
  <si>
    <t>王家斌（1104120313）李劭晨（1104110620）唐小惠（1104111002）王炫润（1104110616）</t>
  </si>
  <si>
    <t>刘希玲、李雄兵</t>
  </si>
  <si>
    <t>CL14082</t>
  </si>
  <si>
    <t>基于小波分析的车轴钢晶粒度超声无损评价方法</t>
  </si>
  <si>
    <t>吴海平</t>
  </si>
  <si>
    <t>1104120312</t>
  </si>
  <si>
    <t>王庆阳（1104120726）李小白（1104120306）周志鹏（1104110607）韩淼（0608110119）</t>
  </si>
  <si>
    <t>李雄兵、刘希玲</t>
  </si>
  <si>
    <t>CL14083</t>
  </si>
  <si>
    <t>多种传感器融合的汽车安全带提醒装置</t>
  </si>
  <si>
    <t>杨谦</t>
  </si>
  <si>
    <t>颜培青（1104120326）凌阳（1104120406）王婕妤（1104120321）张晓雪（1104120318）</t>
  </si>
  <si>
    <t>郑国华</t>
  </si>
  <si>
    <t>CL14084</t>
  </si>
  <si>
    <t>大型货运汽车车轮安全监测及报警系统</t>
  </si>
  <si>
    <t>张方明</t>
  </si>
  <si>
    <t>刘源（1104120401）邢雪艳（1104120429）刘盾（1104120404）江银辉（1104120328）</t>
  </si>
  <si>
    <t>宋学瑞</t>
  </si>
  <si>
    <t>CL14086</t>
  </si>
  <si>
    <t>基于GPS和电磁波收发的车辆智能控制系统</t>
  </si>
  <si>
    <t>章雍</t>
  </si>
  <si>
    <t>江昊（0308130225）唐继婷（3901130202）周博（0801134405）朱敏（0906130207）陈纲（1501130111）</t>
  </si>
  <si>
    <t>黄合来、廖平</t>
  </si>
  <si>
    <t>CL14088</t>
  </si>
  <si>
    <t>基于热成像视频的车辆速度检测方法研究</t>
  </si>
  <si>
    <t>朱晓燕</t>
  </si>
  <si>
    <t>白权栋（1104110725）卢迤佳（1104110816）孙本斌（1104120926）陈业强（1104120915 ）</t>
  </si>
  <si>
    <t>周咏翎</t>
  </si>
  <si>
    <t>CL14089</t>
  </si>
  <si>
    <t>一种电磁辐射能量检测收集装置及其应用研究</t>
  </si>
  <si>
    <t>陈炜</t>
  </si>
  <si>
    <t>胡兴塔（1003110424）徐杰（1003110310）陈凡（1003110120）马广燊（1003120504）</t>
  </si>
  <si>
    <t>闫红杰</t>
  </si>
  <si>
    <t>CL14091</t>
  </si>
  <si>
    <t>多晶硅太阳能电池片的热仿真机结构优化</t>
  </si>
  <si>
    <t>李沁伦（1003120107）陆庆波（1003120117）王涛成（1003120121）王大全（1003120224）</t>
  </si>
  <si>
    <t>CL14092</t>
  </si>
  <si>
    <t>涡致振动水生清洁能源收集系统的实验研究</t>
  </si>
  <si>
    <t>李树浩</t>
  </si>
  <si>
    <t>1005120120</t>
  </si>
  <si>
    <t>周源远（1005120109）金俊伟（1003110530）王娅琼（1003120108）李昊雷（1003120715)</t>
  </si>
  <si>
    <t>CL14093</t>
  </si>
  <si>
    <t>基于大数据分析下的PM2.5浓度预测模型的研究</t>
  </si>
  <si>
    <t>林晨</t>
  </si>
  <si>
    <t>1005120122</t>
  </si>
  <si>
    <t>李临蓬（1005120101）迮祖尧（0917120124）孙映月（1107120110）段超阳（1005120130）</t>
  </si>
  <si>
    <t>蒋绍坚、郑洲顺</t>
  </si>
  <si>
    <t>CL14096</t>
  </si>
  <si>
    <t xml:space="preserve">烟梗基活性炭制备工艺及其吸附甲醛性能  </t>
  </si>
  <si>
    <t>颜婧</t>
  </si>
  <si>
    <t>郭健（1208120214）彭越（1003120418）张雨龙（1003120607）刘佳慧（1003120409）</t>
  </si>
  <si>
    <t>李立清</t>
  </si>
  <si>
    <t>CL14100</t>
  </si>
  <si>
    <t>基于移动应用的健康诊查系统研究与应用</t>
  </si>
  <si>
    <t>聂佳俊</t>
  </si>
  <si>
    <t>3901120513</t>
  </si>
  <si>
    <t>代惠敏（3901120524）谢明添（3901120514）陈祖煌（3901120607）</t>
  </si>
  <si>
    <t>CL14103</t>
  </si>
  <si>
    <t>视频监控下的异常事件检测</t>
  </si>
  <si>
    <t>郭海涛</t>
  </si>
  <si>
    <t>李丽（1304120627）宋雨（1304120325）汤蕊芝（1304120715）</t>
  </si>
  <si>
    <t>刘圣军、刘新儒</t>
  </si>
  <si>
    <t>CL14107</t>
  </si>
  <si>
    <t>新型家用风力发电机的风轮试验研究</t>
  </si>
  <si>
    <t>柯子翊（1217120105）李京洋（1217120104）雷晓鸣（1217120107）蔡江洋（1217120108）</t>
  </si>
  <si>
    <t>CL14109</t>
  </si>
  <si>
    <t>洞庭湖区结构性软土动力特性试验研究</t>
  </si>
  <si>
    <t>李帅</t>
  </si>
  <si>
    <t>邱天琦（1208110102）杨向田（1208110214）魏学森（1208111115）周连绪（1217110125）</t>
  </si>
  <si>
    <t>冷伍明、聂如松</t>
  </si>
  <si>
    <t>CL14110</t>
  </si>
  <si>
    <t xml:space="preserve">城市桥梁建筑艺术及美学设计 </t>
  </si>
  <si>
    <t>刘巍</t>
  </si>
  <si>
    <t>周楚嫣（1208121411）杨沐霖（1208121823）朱生龙（1208121806）满明璐（1208121024）</t>
  </si>
  <si>
    <t>方淑君</t>
  </si>
  <si>
    <t>CL14111</t>
  </si>
  <si>
    <t>铝合金模板的断面优化及市场推广</t>
  </si>
  <si>
    <t>牛壮壮</t>
  </si>
  <si>
    <t>蔡芳（1208120822）梁坤（1208120212）邹洋（1208121525）肖亮（1208120610）</t>
  </si>
  <si>
    <t>杨建军</t>
  </si>
  <si>
    <t>CL14113</t>
  </si>
  <si>
    <t>武广高速无砟轨道结构服役状态变化规律的研究</t>
  </si>
  <si>
    <t>苏琪</t>
  </si>
  <si>
    <t>袁举（1217110119）周连绪（1217110125）胡鹏飞（1217110124）</t>
  </si>
  <si>
    <t>CL14114</t>
  </si>
  <si>
    <t>以“Communicate &amp; Guide ”为目标的师生互动关系研究</t>
  </si>
  <si>
    <t>王申</t>
  </si>
  <si>
    <t>潘文彬（1208122027）王纯鹏（1208120605）尹康（1208122005）</t>
  </si>
  <si>
    <t>CL14115</t>
  </si>
  <si>
    <t>熊涵宇</t>
  </si>
  <si>
    <t>张志风（1208122007）张小峰（1208121215）赵鑫博（1208121816）</t>
  </si>
  <si>
    <t>CL14117</t>
  </si>
  <si>
    <t>废弃石粉对混凝土抗渗性能影响及改善研究</t>
  </si>
  <si>
    <t>马玉东（1217110111）丁幸芝（1217110114）曹琨鹏（1217110102）席冰花（1208111726）</t>
  </si>
  <si>
    <t>肖佳</t>
  </si>
  <si>
    <t>CL14118</t>
  </si>
  <si>
    <t xml:space="preserve">LabVIEW平台上远程虚拟物理实验系统的设计 </t>
  </si>
  <si>
    <t>陈实</t>
  </si>
  <si>
    <t>方超群（1404120424）李志亮（0806121006）</t>
  </si>
  <si>
    <t>徐富新</t>
  </si>
  <si>
    <t>CL14120</t>
  </si>
  <si>
    <t>锂电池管理系统的研究</t>
  </si>
  <si>
    <t>李琳红</t>
  </si>
  <si>
    <t>林乔（1404120716）苏晓龙（1404120212）董志强（1404120827）肖西西（1404120822）</t>
  </si>
  <si>
    <t>CL14121</t>
  </si>
  <si>
    <t>新型薄膜钙钛矿太阳电池的研究</t>
  </si>
  <si>
    <t>冯朝（1402130119）吴瑶（1401130113）</t>
  </si>
  <si>
    <t>杨兵初、周聪华</t>
  </si>
  <si>
    <t>CL14124</t>
  </si>
  <si>
    <t>非接触式心电信号探测仪的开发与应用</t>
  </si>
  <si>
    <t>吴凯</t>
  </si>
  <si>
    <t>赵浩浩（1402130222）林晨（1402130211）</t>
  </si>
  <si>
    <t>丁一鹏、许雪梅</t>
  </si>
  <si>
    <t>CL14128</t>
  </si>
  <si>
    <t>Toll样受体2(TLR2)在系统性红斑狼疮发病机制中的作用及其分子机制</t>
  </si>
  <si>
    <t>胡懿兮</t>
  </si>
  <si>
    <t>韦章明（2204120112）任晓磊（2204120114）薛昊凡（2204120109）邵婉华（2201130118）</t>
  </si>
  <si>
    <t>陆前进</t>
  </si>
  <si>
    <t>CL14129</t>
  </si>
  <si>
    <t>长沙市社区医院医疗质量现状调查</t>
  </si>
  <si>
    <t>黄婷婷</t>
  </si>
  <si>
    <t>张珣洵（1304120210）武楚君（2204120604）曹梦丹（2204120607）</t>
  </si>
  <si>
    <t>CL14132</t>
  </si>
  <si>
    <t>基于云服务的智能家居系统开发</t>
  </si>
  <si>
    <t>李依琳</t>
  </si>
  <si>
    <t>0909120126</t>
  </si>
  <si>
    <t>姜植元（0909123214）周博宇（3901120518）姬波（0909120214）刘青青（0909120125）</t>
  </si>
  <si>
    <t>CL14133</t>
  </si>
  <si>
    <t>与Android平台交互的隐形污染检测装置的设计</t>
  </si>
  <si>
    <t>苓树奇</t>
  </si>
  <si>
    <t>王佳星（0917120112）刘熙明（0917120122）黄扬（0917120102）赖飞（0917120121）</t>
  </si>
  <si>
    <t>CL14134</t>
  </si>
  <si>
    <t>基于人体动作识别的移动终端身份认证方法</t>
  </si>
  <si>
    <t>刘敬玲</t>
  </si>
  <si>
    <t>赵越（0909122209）向宇驰（0909123126）涂茂麟（0902130305）</t>
  </si>
  <si>
    <t>CL14136</t>
  </si>
  <si>
    <t>顺铂治疗乳腺癌中MTDH基因与细胞增殖、迁移、DNA损伤修复通路的关联研究</t>
  </si>
  <si>
    <t>刘育豪</t>
  </si>
  <si>
    <t>陈煦（2204120717）万靖炜（2204120718）陶思凡（2204120719）</t>
  </si>
  <si>
    <t>CL14137</t>
  </si>
  <si>
    <t>多权限组播通信中基于用户权重的批量密钥管理方案研究</t>
  </si>
  <si>
    <t>陆泽早</t>
  </si>
  <si>
    <t>鲁易周（0909123101）段炼（0909123024）李守志（0909121919）</t>
  </si>
  <si>
    <t>王国军、杨丽娟</t>
  </si>
  <si>
    <t>CL14141</t>
  </si>
  <si>
    <t xml:space="preserve">基于WSN的恶劣天气条件下交通路况实时监控与诱导系统的研究 </t>
  </si>
  <si>
    <t>荣灿东</t>
  </si>
  <si>
    <t>李艳峰（0909111023）李强（0909111025）严毅康（0909111203）</t>
  </si>
  <si>
    <t>刘伟荣</t>
  </si>
  <si>
    <t>CL14143</t>
  </si>
  <si>
    <t>基于人脸表情的情感识别研究</t>
  </si>
  <si>
    <t>汤晅恒</t>
  </si>
  <si>
    <t>王晶（0909121706）余娉（0909121613）叶吉东（0909121616）</t>
  </si>
  <si>
    <t>刘振焘</t>
  </si>
  <si>
    <t>CL14147</t>
  </si>
  <si>
    <t>自然抵抗相关巨噬细胞蛋白1基因多态性与脊柱结核易感性的相关性研究</t>
  </si>
  <si>
    <t>许洪</t>
  </si>
  <si>
    <t>罗懿恩（2204120523）于悦（2204120512）</t>
  </si>
  <si>
    <t>张宏其</t>
  </si>
  <si>
    <t>CL14149</t>
  </si>
  <si>
    <t>无线网络环境下的路由安全系统</t>
  </si>
  <si>
    <t>张文静</t>
  </si>
  <si>
    <t>唐丽（0909122114）邓欢（0909122117）许人文（0901130601）唐振泉（3902100404）</t>
  </si>
  <si>
    <t>高建良</t>
  </si>
  <si>
    <t>CL14150</t>
  </si>
  <si>
    <t>光电-热电复合叠层发电系统效率的简要分析及高效系统的设计</t>
  </si>
  <si>
    <t>曾强</t>
  </si>
  <si>
    <t>莫文彬（0506130128）陈茜（0502130210）</t>
  </si>
  <si>
    <t>刘芳洋、阳军亮</t>
  </si>
  <si>
    <t>CL14151</t>
  </si>
  <si>
    <t>铜镉渣清洁处理和高效回收方法与装置研究</t>
  </si>
  <si>
    <t>焦佩超</t>
  </si>
  <si>
    <t>徐中方（0507120609）刘子康（0507110310）张聪（0508110125）陈振洋（0508110116）</t>
  </si>
  <si>
    <t>杨建广</t>
  </si>
  <si>
    <t>CL14152</t>
  </si>
  <si>
    <t>清洁可循环电化学体系电解分离含银镀件中银与基体的研究</t>
  </si>
  <si>
    <t>廖赏举</t>
  </si>
  <si>
    <t>雷同兴（0505120126）陆培龙（0505120119）刘亮强（0505120129）</t>
  </si>
  <si>
    <t>CL14154</t>
  </si>
  <si>
    <t>神农架金丝猴补食种群遗传多样性研究</t>
  </si>
  <si>
    <t>胡焜亮</t>
  </si>
  <si>
    <t>陶界锰（0306110223）邓燕（0306120218）陈爱佳（0306120211）徐航（0306120222）</t>
  </si>
  <si>
    <t>梁伊丽、申丽</t>
  </si>
  <si>
    <t>CL14155</t>
  </si>
  <si>
    <t xml:space="preserve">铁基多功能环境材料的生物合成，表征及重金属吸附研究 </t>
  </si>
  <si>
    <t>孙圣杰</t>
  </si>
  <si>
    <t>冯凯（0306120204）郑智鹤（0306120205）辛立庆（0306120209）</t>
  </si>
  <si>
    <t>朱建裕、甘敏</t>
  </si>
  <si>
    <t>CL14159</t>
  </si>
  <si>
    <t xml:space="preserve">关于新型防噪声防辐射材料的研究与研制 </t>
  </si>
  <si>
    <t>刘泽宁</t>
  </si>
  <si>
    <t>毛婧嫄（0203120324）赵艺倩（0203120225）李璇（1801120321）李嘉瑞（0202120109）</t>
  </si>
  <si>
    <t>吴超、李孜军</t>
  </si>
  <si>
    <t>CL14160</t>
  </si>
  <si>
    <t>盾构隧道纵向上浮成因机理研究</t>
  </si>
  <si>
    <t>齐泽天</t>
  </si>
  <si>
    <t>黄彦豪（0202120111）陈嘉文（0202120116）丁洋（0202120103）邢晨（0145110716）</t>
  </si>
  <si>
    <t>CL14161</t>
  </si>
  <si>
    <t>基于事故树理论的非煤地下矿山紧急避险系统研究</t>
  </si>
  <si>
    <t>任启帆</t>
  </si>
  <si>
    <t>许文浒（0201120126）左晗坤（0201120122）</t>
  </si>
  <si>
    <t>多金属共存矿山经济指标优化研究</t>
  </si>
  <si>
    <t>沈隽永（0203120109）黄冬妮（0203120216）许森（1615120110）池熠（0701130206）</t>
  </si>
  <si>
    <t>史秀志</t>
  </si>
  <si>
    <t>CL14163</t>
  </si>
  <si>
    <t>基于数据挖掘的数字档案智能化信息平台研究</t>
  </si>
  <si>
    <t>尹子豪</t>
  </si>
  <si>
    <t>吴培榕（0202120220）马振鑫（0203120114）</t>
  </si>
  <si>
    <t>陈建宏</t>
  </si>
  <si>
    <t>CL14165</t>
  </si>
  <si>
    <t>基于ZigBee及光栅位移传感技术的地压监测装置</t>
  </si>
  <si>
    <t>朱一鹏</t>
  </si>
  <si>
    <t>彦阳（0203110217）刘畅（0203110213）赵婧（1505120404）</t>
  </si>
  <si>
    <t>CW14166</t>
  </si>
  <si>
    <t>湖南省出租车电召服务法律规制研究</t>
  </si>
  <si>
    <t>刘一瑾</t>
  </si>
  <si>
    <t>任澎（2003120514）张瑶（2003120517）田昕灵（2001130228）刘张帆（2001130415）</t>
  </si>
  <si>
    <t>CW14168</t>
  </si>
  <si>
    <t xml:space="preserve">“三支一扶”政策中高校毕业生基层就业状况调研--以长沙市为例    </t>
  </si>
  <si>
    <t xml:space="preserve">董雯婷 </t>
  </si>
  <si>
    <t>王代兴（4303120332）</t>
  </si>
  <si>
    <t>刘新庚</t>
  </si>
  <si>
    <t>CW14169</t>
  </si>
  <si>
    <t>关于行政管理专业毕业生就业意向与职场发展的调查</t>
  </si>
  <si>
    <t>黄瀚萱</t>
  </si>
  <si>
    <t>何佳欣（4303120303）李佩鋆（4303120305）朱文倩（4303120229）郑沛洲（0909122413）</t>
  </si>
  <si>
    <t>刘媛</t>
  </si>
  <si>
    <t>CW14170</t>
  </si>
  <si>
    <t>城市边缘群体养老状况对社会稳定的影响研究——以长沙市7地为例</t>
  </si>
  <si>
    <t>郎冬雨</t>
  </si>
  <si>
    <t>沈吴越（4303110121）聂爽（4303110104）张萍萍（4303110114）肖静（4303110120）</t>
  </si>
  <si>
    <t>吴晓林、刘学平</t>
  </si>
  <si>
    <t>CW14171</t>
  </si>
  <si>
    <t>县域城镇“农业转移人口”市民化的问题及其机制研究</t>
  </si>
  <si>
    <t>李昊徐</t>
  </si>
  <si>
    <t>周诗雨（4302130214）刘泽金（4303110310）</t>
  </si>
  <si>
    <t>CW14172</t>
  </si>
  <si>
    <t>村民参与村级公共决策情况调查——以湖南省新市镇八里乡为例</t>
  </si>
  <si>
    <t>李佩鋆</t>
  </si>
  <si>
    <t>黄瀚萱（4303120304）朱文倩（4303120229）殷瀚霖（2208120412）马博（0909123123）</t>
  </si>
  <si>
    <t>CW14173</t>
  </si>
  <si>
    <t>新医改环境下乡镇卫生院发展现状调研--长沙市望城县为例</t>
  </si>
  <si>
    <t>王晨晖</t>
  </si>
  <si>
    <t>董雯婷（4301120206）方志磊（4301120124）张腾飞（4301120129）</t>
  </si>
  <si>
    <t>董海军、彭远春</t>
  </si>
  <si>
    <t>CW14174</t>
  </si>
  <si>
    <t xml:space="preserve">城乡二元保障制度下农民工养老保险现状调研--以长沙市望城县为例 </t>
  </si>
  <si>
    <t>王代兴</t>
  </si>
  <si>
    <t>李秉臣（4303120306）赵家俊（4303120318）</t>
  </si>
  <si>
    <t>胡春艳</t>
  </si>
  <si>
    <t>CW14175</t>
  </si>
  <si>
    <t>社区社会组织参与的社区治理模式创新——基于长沙市芙蓉区与青岛市市南区的对比研究</t>
  </si>
  <si>
    <t>王启满</t>
  </si>
  <si>
    <t>李亚男（4303120104）曹伟航（4304130117）李元霞（4301130117）杨迪（4301130216）</t>
  </si>
  <si>
    <t>彭忠益</t>
  </si>
  <si>
    <t>CW14176</t>
  </si>
  <si>
    <t>基于可穿戴设备的AR增强现实技术的研究</t>
  </si>
  <si>
    <t>樊少梅</t>
  </si>
  <si>
    <t>1904110606</t>
  </si>
  <si>
    <t>苏传林（1904110519）汤心怡 （1907120404）周盼萍（0909123028）冯瑶（1904110309）</t>
  </si>
  <si>
    <t>CW14177</t>
  </si>
  <si>
    <t>运用人工神经网络和遗传算法编程的中南校歌创作</t>
  </si>
  <si>
    <t>黄莞楠</t>
  </si>
  <si>
    <t>肖锦泉（1107110130）邓鑫（1903120113）范默仪（1903120108）</t>
  </si>
  <si>
    <t>廖彦</t>
  </si>
  <si>
    <t>CW14178</t>
  </si>
  <si>
    <t>城市地铁公共空间导识系统再设计——以长沙地铁为例</t>
  </si>
  <si>
    <t>郎英民</t>
  </si>
  <si>
    <t>1907120132</t>
  </si>
  <si>
    <t>王哲（1907120102)贺倩玢（1907120115）邹洁（1907120127）仝朝蕊（1907120306）</t>
  </si>
  <si>
    <t>CW14179</t>
  </si>
  <si>
    <t>植物性建筑空间的营造及其对人的感受研究</t>
  </si>
  <si>
    <t>李之洋</t>
  </si>
  <si>
    <t>高迪（1915110127）陈琪（1915110401）</t>
  </si>
  <si>
    <t>CW14181</t>
  </si>
  <si>
    <t>构建校园环境文化生态系统研究</t>
  </si>
  <si>
    <t>孙弓</t>
  </si>
  <si>
    <t>1904110602</t>
  </si>
  <si>
    <t>王晓昆（1904110603）王宇瓒（1904110605）何虹霖（1904110626）赵勤（1904110616）</t>
  </si>
  <si>
    <t>CW14182</t>
  </si>
  <si>
    <t>地方性材料与适宜性技术在地域建筑中的探索与应用</t>
  </si>
  <si>
    <t>张伯楠</t>
  </si>
  <si>
    <t>刘兆丰（1915110327）陈茜（1915110410）孙盈科（1915120126）</t>
  </si>
  <si>
    <t>CW14183</t>
  </si>
  <si>
    <t>单独二胎政策对城市居民生育观念影响的对比研究---以长沙地区为例</t>
  </si>
  <si>
    <t>陈文毅</t>
  </si>
  <si>
    <t>肖立志（4301130307）李飞（1303130110）</t>
  </si>
  <si>
    <t>江胜珍</t>
  </si>
  <si>
    <t>CW14184</t>
  </si>
  <si>
    <t>中国传统孝道思想的比较研究</t>
  </si>
  <si>
    <t>李娜</t>
  </si>
  <si>
    <t>薛小洁（2102120133）吴昊（2102120116）王乐婷（2102120107）郭舒芳（2102120121）</t>
  </si>
  <si>
    <t>CW14185</t>
  </si>
  <si>
    <t>高校师生课外互动过程中的行为研究</t>
  </si>
  <si>
    <t>李祥熙</t>
  </si>
  <si>
    <t>蓝肖菲（2102130121）吕娴（2102130129）徐静婷（2102130103）</t>
  </si>
  <si>
    <t>CW14186</t>
  </si>
  <si>
    <t>和谐视角下高校稳定问题综合探究——以河西大学城高校为例</t>
  </si>
  <si>
    <t>祁俏蓉</t>
  </si>
  <si>
    <t>沈成卓（2104110118）李洁（2102120111）</t>
  </si>
  <si>
    <t>罗会钧</t>
  </si>
  <si>
    <t>CW14187</t>
  </si>
  <si>
    <t>大学生公益意识现状调查及公益观培养对策研究——以长沙高校为例</t>
  </si>
  <si>
    <t>冉铠（2102120130）罗钰涵（2102120104）朱凯琳（2102120128）李兴朝（2102130111）</t>
  </si>
  <si>
    <t>CW14189</t>
  </si>
  <si>
    <t>基于“物质流——价值流”会计核算方法下的中南大学循环式生态管理模式的研究</t>
  </si>
  <si>
    <t>陈璐</t>
  </si>
  <si>
    <t>石敬怡（1608110811）刘勉立（1003110221）李登辉（1003110227）于亚倩（1603130305）</t>
  </si>
  <si>
    <t>CW14190</t>
  </si>
  <si>
    <t xml:space="preserve">对互联网金融在破解中小企业“融资难”问题中的作用和效果的探究——以长沙市为例 </t>
  </si>
  <si>
    <t>冯浩捷</t>
  </si>
  <si>
    <t>吴东明（1602130130）柏嘉仪（1603130124）华溢资（1605130126）龚文成（1601130132）</t>
  </si>
  <si>
    <t>易经章、沈超红</t>
  </si>
  <si>
    <t>CW14191</t>
  </si>
  <si>
    <t>基于湖南省构建低碳城市背景对低碳物流发展现状及其作用效果的调查研究</t>
  </si>
  <si>
    <t>柏嘉仪（1603130124）肖瑞（1608110511）马晓（1404110121）冯浩捷（1615120624）</t>
  </si>
  <si>
    <t>CW14192</t>
  </si>
  <si>
    <t xml:space="preserve">中国旅游现状与景区环境承载力之间的矛盾分析     </t>
  </si>
  <si>
    <t>金依</t>
  </si>
  <si>
    <t>1614120121</t>
  </si>
  <si>
    <t>李文波（4201110112）杨欢（4201110103）汪越（1614120120）蒋丽萍（1614120122）</t>
  </si>
  <si>
    <t>文凤华</t>
  </si>
  <si>
    <t>CW14193</t>
  </si>
  <si>
    <t>网络营销中“快乐购”模式发展效率研究</t>
  </si>
  <si>
    <t>刘若敏</t>
  </si>
  <si>
    <t>李玲（1605130307）李玉婷（1605130303）顾佳曼（1605130302）</t>
  </si>
  <si>
    <t>危平</t>
  </si>
  <si>
    <t>CW14194</t>
  </si>
  <si>
    <t>高校学生工作者“社工”角色定位新探--以长沙市中南大学为例</t>
  </si>
  <si>
    <t>木秋雁</t>
  </si>
  <si>
    <t>张洁（1615120712）余巧垠（4303120226）</t>
  </si>
  <si>
    <t>章细贞</t>
  </si>
  <si>
    <t>CW14195</t>
  </si>
  <si>
    <t>基于电子商务的农资产品供应链的整合与优化</t>
  </si>
  <si>
    <t>吴维芳</t>
  </si>
  <si>
    <t>占宝根（1104120811）许文芳（4303110407）王运霖（1608111707）蔡海洋（1608110616）</t>
  </si>
  <si>
    <t>周艳菊、徐选华</t>
  </si>
  <si>
    <t>CW14197</t>
  </si>
  <si>
    <t>关于CSA(社区支持农业）发展现状及社会影响的调研—以湖南沃野农场为例</t>
  </si>
  <si>
    <t>朱俊文</t>
  </si>
  <si>
    <t>卜志刚（S201100620004）李骏楷（1608111631）季晓阳（1615120920）李阳明（1603130226）</t>
  </si>
  <si>
    <t>龚艳萍</t>
  </si>
  <si>
    <t>CW14199</t>
  </si>
  <si>
    <t>思辨论知英语、日语与维语同形语及根源研究</t>
  </si>
  <si>
    <t xml:space="preserve">韩强 </t>
  </si>
  <si>
    <t>彭金枝（1801120217）郑义官（1801120320）叶璇璇（1802120119）阿依吉可娜（1801120123）</t>
  </si>
  <si>
    <t>CW14200</t>
  </si>
  <si>
    <t>我国高校校车安全现状调查及对策研究</t>
  </si>
  <si>
    <t>蒋丹</t>
  </si>
  <si>
    <t>慕焕焕（1801120220）尹伟伟（1801120208）费璐秋（1801120219）</t>
  </si>
  <si>
    <t>CW14201</t>
  </si>
  <si>
    <t>探究小语种专业在中部城市的就业方向 —— 以西班牙语专业在长沙的就业方向为例</t>
  </si>
  <si>
    <t xml:space="preserve">李艳艳    </t>
  </si>
  <si>
    <t>张婷（1804130101）王梦秋（1804130102）李青（1804130121）苏晓芸（1804130109）</t>
  </si>
  <si>
    <t>陆仪婷</t>
  </si>
  <si>
    <t>CW14202</t>
  </si>
  <si>
    <t xml:space="preserve">目的论下交替传译中对幽默言语的处理 </t>
  </si>
  <si>
    <t>刘晓宇</t>
  </si>
  <si>
    <t>卢姜利（1801130614）曹慧慧（1803130120）王一迪（1803130115)</t>
  </si>
  <si>
    <t xml:space="preserve"> 陈洁</t>
  </si>
  <si>
    <t>CW14203</t>
  </si>
  <si>
    <t>探索分析港澳台与大陆在外来文化认同过程中产生的文化价值取向差异及原因</t>
  </si>
  <si>
    <t>石展艺</t>
  </si>
  <si>
    <t>林如婧（1801120325）杨红芳 （1801120617）黄妙灵（1801120504）吴丹（pl124040411025）</t>
  </si>
  <si>
    <t>CW14204</t>
  </si>
  <si>
    <t xml:space="preserve">日语中的“你”还是“你”吗？——以あなた为例探讨日语对称代词在不同场景下的隐含含义  </t>
  </si>
  <si>
    <t>孙耀华</t>
  </si>
  <si>
    <t>郭倩（1802110116）李丹杨（1802110109）骆劲媚（1802110121）林庆凌（1802110119）</t>
  </si>
  <si>
    <t>CW14205</t>
  </si>
  <si>
    <t>模拟联合国活动中外交英语模糊性的研究</t>
  </si>
  <si>
    <t xml:space="preserve">尹睿婷  </t>
  </si>
  <si>
    <t>李思佳（1801130420）</t>
  </si>
  <si>
    <t>CW14206</t>
  </si>
  <si>
    <t>基于实证调研的网络字幕翻译接受度研究</t>
  </si>
  <si>
    <t>张媛媛</t>
  </si>
  <si>
    <t>朱笛（1801120124）龙小菊 （1801120114）周芷伊 （1801120121）谢雨攸（1801120122）</t>
  </si>
  <si>
    <t>CW14207</t>
  </si>
  <si>
    <t>以房养老的运作基础及操作性研究--以长沙为应用分析</t>
  </si>
  <si>
    <t>格桑达瓦</t>
  </si>
  <si>
    <t>黄立锐（1703120703）崔柳婷（20110301372）</t>
  </si>
  <si>
    <t>CW14208</t>
  </si>
  <si>
    <t>广告中的中国元素研究</t>
  </si>
  <si>
    <t>赖艳彬</t>
  </si>
  <si>
    <t>谭龙灵（1703120414）索鋆（1703120415）余芳萍（1703120422）邹丽霞（1703120408）</t>
  </si>
  <si>
    <t>CW14209</t>
  </si>
  <si>
    <t>新媒体支撑我国政府诚信建设的有效途径——以“政务微博”为例</t>
  </si>
  <si>
    <t>李紫璇</t>
  </si>
  <si>
    <t>孙冲（1703110307）王莹倩（1703120305）周鑫（1003120428）</t>
  </si>
  <si>
    <t>欧阳云玲</t>
  </si>
  <si>
    <t>CW14211</t>
  </si>
  <si>
    <t>两型社会视角下我国中部省会城市养老机构产业现状与前景探究—以长株潭城市群为例</t>
  </si>
  <si>
    <t>蒲冰瑶（2302120205）董智慧（2206110216）许垚（2211110313）徐筠之（2208120504）</t>
  </si>
  <si>
    <t>CW14212</t>
  </si>
  <si>
    <t>“特岗教师”群体生存现状与发展前景探究—以益阳市南县为例</t>
  </si>
  <si>
    <t>张宸熙（1703120113）彭佳瑛（4301120101）石奇（1615120806）</t>
  </si>
  <si>
    <t>陈蝉</t>
  </si>
  <si>
    <t>CY14213</t>
  </si>
  <si>
    <t>大气污染物（PM2.5、PM10）与艾滋病患者合并肺部感染的关联性研究</t>
  </si>
  <si>
    <t>欧阳飞云</t>
  </si>
  <si>
    <t>冒洁（2502110107）马天琳（2502110109）郑倩倩（2502110124）</t>
  </si>
  <si>
    <t>胡明</t>
  </si>
  <si>
    <t>CY14214</t>
  </si>
  <si>
    <t>大学生创伤后应激障碍及其相关知识、态度、行为的现况研究</t>
  </si>
  <si>
    <t>余涛霖</t>
  </si>
  <si>
    <t>段银娟（2502120108）张柯（2502120117）刘美杉（2502120110）曾婷（2502120105）</t>
  </si>
  <si>
    <t>CY14215</t>
  </si>
  <si>
    <t>预包装食品标签通则的认知与评价研究——以湖南省调研为例</t>
  </si>
  <si>
    <t>张叶芊</t>
  </si>
  <si>
    <t>董晓（2502120119）古亦斌（2502120115）袁浩文（2502120129）</t>
  </si>
  <si>
    <t>任国峰</t>
  </si>
  <si>
    <t>CY14216</t>
  </si>
  <si>
    <t>长沙社区老年慢性病患者用药安全及对用药反应的应对措施调查</t>
  </si>
  <si>
    <t>李祯</t>
  </si>
  <si>
    <t>李慧（2401120305）蓝晓霞（2401120302）张苗苗（2401120303）</t>
  </si>
  <si>
    <t>王馨</t>
  </si>
  <si>
    <t>CY14218</t>
  </si>
  <si>
    <t>一种新型替代免疫抑制药物预防器官移植后免疫排斥的血液分滤装置</t>
  </si>
  <si>
    <t>蔡东京</t>
  </si>
  <si>
    <t>CY14219</t>
  </si>
  <si>
    <t xml:space="preserve">脊髓损伤后MMP-9的表达上调机制研究  </t>
  </si>
  <si>
    <t xml:space="preserve">成思颖     </t>
  </si>
  <si>
    <t>孟环宇（2204110324）高甜文（2204110220）孙金剑（2204110314）</t>
  </si>
  <si>
    <t>罗学港</t>
  </si>
  <si>
    <t>CY14220</t>
  </si>
  <si>
    <t xml:space="preserve">twist1与肺腺癌干细胞铂类耐药相关性的研究 </t>
  </si>
  <si>
    <t xml:space="preserve">程旭  </t>
  </si>
  <si>
    <t>陈爱萍（2208120303）汤永昌（0607110902）</t>
  </si>
  <si>
    <t>肖玲</t>
  </si>
  <si>
    <t>CY14221</t>
  </si>
  <si>
    <t>HIV蛋白酶抑制剂针对gp41蛋白新靶点的研究</t>
  </si>
  <si>
    <t>初元</t>
  </si>
  <si>
    <t>吕政通（2208120114）</t>
  </si>
  <si>
    <t>CY14222</t>
  </si>
  <si>
    <t>twist在胃癌上皮-间质转型（EMT）信号转导调控机制的研究</t>
  </si>
  <si>
    <t xml:space="preserve">高雨萌 </t>
  </si>
  <si>
    <t>张艺芯（2208120334）申培君（2208120211）修钰雯（2208121201）</t>
  </si>
  <si>
    <t>CY14223</t>
  </si>
  <si>
    <t xml:space="preserve">Dp71在乳腺癌中的表达及可能机制探讨  </t>
  </si>
  <si>
    <t xml:space="preserve">胡琪康  </t>
  </si>
  <si>
    <t>杨振宇（2204100120）龚箭（2204100108）</t>
  </si>
  <si>
    <t>谭斯品</t>
  </si>
  <si>
    <t>CY14224</t>
  </si>
  <si>
    <t>CREB3 对结肠癌细胞转移的作用机制研究</t>
  </si>
  <si>
    <t>李琛</t>
  </si>
  <si>
    <t>许天焱（2208121031）熊莹（2208120834）刘鑫（2208120738）</t>
  </si>
  <si>
    <t>CY14225</t>
  </si>
  <si>
    <t>胫神经入腓肠肌位点分布的实验研究</t>
  </si>
  <si>
    <t>李再晔</t>
  </si>
  <si>
    <t>樊佳倩（2602120111）邱冠华（2602120113）张天予（2602120127）罗笛（2602120128）</t>
  </si>
  <si>
    <t xml:space="preserve">李志远 </t>
  </si>
  <si>
    <t>CY14226</t>
  </si>
  <si>
    <t>幼年经历丰富刺激对大鼠抑郁样行为的影响</t>
  </si>
  <si>
    <t xml:space="preserve">刘逸凡   </t>
  </si>
  <si>
    <t>易王（2208120911）沈铧彤（2208120637）申培君 （2208120211）赵涵 （2208120820）</t>
  </si>
  <si>
    <t>CY14227</t>
  </si>
  <si>
    <t>白藜芦醇对宫内发育迟缓大鼠腹型肥胖形成的作用及机制研究</t>
  </si>
  <si>
    <t>彭晓逸</t>
  </si>
  <si>
    <t>谭航菁（2208120831）薛建博（2208120704）</t>
  </si>
  <si>
    <t>CY14228</t>
  </si>
  <si>
    <t>姜黄素类似物抗弓形虫实验研究</t>
  </si>
  <si>
    <t>孙洪香</t>
  </si>
  <si>
    <t>田兴波（2208120103）张彦秋（2208120109）曾一家（2208120117）</t>
  </si>
  <si>
    <t>CY14229</t>
  </si>
  <si>
    <t xml:space="preserve">尿液中mi RNA-200c在卵巢癌无痛诊断中的探索研究   </t>
  </si>
  <si>
    <t xml:space="preserve">田雨子 </t>
  </si>
  <si>
    <t>杨美婵（2204110203）张路远（2204110225）陈晓宇（2204110202）吴帆（2204110202）</t>
  </si>
  <si>
    <t>吴晓英</t>
  </si>
  <si>
    <t>CY14230</t>
  </si>
  <si>
    <t>豚鼠大脑皮质一氧化氮能神经元生成定时研究</t>
  </si>
  <si>
    <t>吴晓欣（2211110918）汤永昌（0607110902）张向南（2211110913）</t>
  </si>
  <si>
    <t>CY14231</t>
  </si>
  <si>
    <t>湖南地区嗜尸性麻蝇应用于PMI推断的影响因素探究</t>
  </si>
  <si>
    <t>谢凯</t>
  </si>
  <si>
    <t>李沛（2209080309）高鹭（2204120211）韦章明（2204120112）李丹（2301130404）</t>
  </si>
  <si>
    <t>郭亚东、蔡继峰</t>
  </si>
  <si>
    <t>CY14232</t>
  </si>
  <si>
    <t>邢曼玉</t>
  </si>
  <si>
    <t>申宇（0402120212）叶晨（ 0507120710）陈炳宏（1502120325）乔楠（2208120141）</t>
  </si>
  <si>
    <t>CY14233</t>
  </si>
  <si>
    <t>冠心病循环lncRNA血清学标志物筛选与分子网络构建</t>
  </si>
  <si>
    <t xml:space="preserve">张喻堤    </t>
  </si>
  <si>
    <t>肖希（2502120310）向敏敏（2502120316）邓媛媛（2508120222）杨晓晶（2508120215）</t>
  </si>
  <si>
    <t xml:space="preserve">刘俊文 </t>
  </si>
  <si>
    <t>CY14235</t>
  </si>
  <si>
    <t>Air-Flow喷砂对慢性牙周炎治疗效果的影响</t>
  </si>
  <si>
    <t>池毓坦</t>
  </si>
  <si>
    <t>池毓坦（3603100125）周美璐（2602080127）吴凯悦（2702090118）徐文华（126812026）</t>
  </si>
  <si>
    <t>CY14237</t>
  </si>
  <si>
    <t>口腔健康对湖南省儿童的生活及正畸客观治疗需要的影响的研究</t>
  </si>
  <si>
    <t>彭琇</t>
  </si>
  <si>
    <t>石佳怡（2601120135）段梦婷（2207120103）杨赪璨（2502120324）李寒月（3702120208）</t>
  </si>
  <si>
    <t>CY14240</t>
  </si>
  <si>
    <t>糖尿病对牙周炎患者龈沟液中细胞因子含量的影响</t>
  </si>
  <si>
    <t>王凤</t>
  </si>
  <si>
    <t>陈群（2602080103）宋晓晴（136812029）寇鹏（136812028）</t>
  </si>
  <si>
    <t>CY14241</t>
  </si>
  <si>
    <t>应力环境对牙槽嵴裂植骨修复的影响的研究</t>
  </si>
  <si>
    <t>雷蕾（118102078）刘丝灵（2602080109）李晓妮（2602070124）</t>
  </si>
  <si>
    <t>CY14243</t>
  </si>
  <si>
    <t>铅离子浓度在体外对小鼠精子顶体反应的影响</t>
  </si>
  <si>
    <t>郭翌晨</t>
  </si>
  <si>
    <t>潘建延（3702120117）王莹（3702120115）王伟（3702120119）</t>
  </si>
  <si>
    <t>CY14244</t>
  </si>
  <si>
    <t>抗氧化肽酶解制备及其对上皮细胞衰老的影响</t>
  </si>
  <si>
    <t>黄雅文</t>
  </si>
  <si>
    <t>余腾（3702120112）王莹（3702120115）廖斌强（3702120123）</t>
  </si>
  <si>
    <t>CY14245</t>
  </si>
  <si>
    <t>黑茶水提物降糖作用研究</t>
  </si>
  <si>
    <t>李光旭</t>
  </si>
  <si>
    <t>王莹（3702120115）原壮壮（3701130108）朱英保（3701130115）</t>
  </si>
  <si>
    <t>CY14246</t>
  </si>
  <si>
    <t>高效抗甲醛细菌的筛选、鉴定及应用</t>
  </si>
  <si>
    <t>廖章诚</t>
  </si>
  <si>
    <t>张恺（2208120707）胡晓原（2208120705）严晋洁（2302120322）刘畅（3901120609）</t>
  </si>
  <si>
    <t>孙曙明</t>
  </si>
  <si>
    <t>CY14247</t>
  </si>
  <si>
    <t>家族性高胆固醇血症相关基因突变筛查与分析</t>
  </si>
  <si>
    <t>刘宇星</t>
  </si>
  <si>
    <t>郭帅（0806121420）杨淇（0305120109）常珺（3701130128）范亮亮（132511015）</t>
  </si>
  <si>
    <t>CY14248</t>
  </si>
  <si>
    <t xml:space="preserve">探究4.1N在非小细胞肺癌细胞系中的相互作用分子和参与的抑癌信号通路        </t>
  </si>
  <si>
    <t>马小茜</t>
  </si>
  <si>
    <t>周栋（2204110410）王俊尧（2204110424）吴文悦（2204110418）</t>
  </si>
  <si>
    <t>CY14249</t>
  </si>
  <si>
    <t>利用Tm-shift基因分型方法检测乳腺癌相关基因 的突变</t>
  </si>
  <si>
    <t>马子良</t>
  </si>
  <si>
    <t>贺博（3702120220）龙斯思（2502120224）</t>
  </si>
  <si>
    <t>CY14250</t>
  </si>
  <si>
    <t>近日节律与精神疾病关系的探究</t>
  </si>
  <si>
    <t>师瑞瑾</t>
  </si>
  <si>
    <t>赵雪岩（3702120202）王琳（3702120105）方婷（2208120932）董丽莹（2601120108）</t>
  </si>
  <si>
    <t>李家大</t>
  </si>
  <si>
    <t>CY14251</t>
  </si>
  <si>
    <t>人参皂苷20(S)-G-Rh2联合青蒿素对乳腺癌细胞MCF-7细胞的增殖凋亡作用</t>
  </si>
  <si>
    <t>张伯阳</t>
  </si>
  <si>
    <t>陈名剑（3702120209）贾相斌（3702120101）苏灿辉（3702120203）</t>
  </si>
  <si>
    <t>CY14252</t>
  </si>
  <si>
    <t>团头鲂Toll样受体4基因结构及功能研究</t>
  </si>
  <si>
    <t>张富赟</t>
  </si>
  <si>
    <t>马子良（3702120113）周宇筝（3702120110）杨格（3701130224）</t>
  </si>
  <si>
    <t>CY14253</t>
  </si>
  <si>
    <t>虾青素保护帕金森病大鼠模型黑质神经元的研究</t>
  </si>
  <si>
    <t>张烁</t>
  </si>
  <si>
    <t>周梅（2204100127）毛婧蓉（2204110118）曲朔莹（2206120215）</t>
  </si>
  <si>
    <t>朱飞舟</t>
  </si>
  <si>
    <t>CY14254</t>
  </si>
  <si>
    <t>对加替沙星影响m Ins-2 mRNA稳定性的机制研究以及合成配伍药物减少其引发血糖紊乱</t>
  </si>
  <si>
    <t>张艺芯</t>
  </si>
  <si>
    <t>高雨萌（2208120414）申培君（2208120211）石宇（2208121009）</t>
  </si>
  <si>
    <t>唐建华</t>
  </si>
  <si>
    <t>CY14255</t>
  </si>
  <si>
    <t>濒危植物马蹄参胚和胚乳的发育研究</t>
  </si>
  <si>
    <t>钟恒安</t>
  </si>
  <si>
    <t>于艳杰（3702120111）曹倩（3702120121）董慧萍（3702120201）林琼（3702120224）</t>
  </si>
  <si>
    <t>王丽</t>
  </si>
  <si>
    <t>CY14256</t>
  </si>
  <si>
    <t>外源性泛素对烧伤病情的调控及其临床应用前景</t>
  </si>
  <si>
    <t>周宇筝</t>
  </si>
  <si>
    <t>吴家裕（3702120104）师瑞瑾（3702120108）李光旭（3702120107）</t>
  </si>
  <si>
    <t>CY14257</t>
  </si>
  <si>
    <t>腰椎间盘突出症非手术治疗效果的前瞻性研究</t>
  </si>
  <si>
    <t>曾律滔</t>
  </si>
  <si>
    <t>许珮珮（2211110228）杨雨婷（1104111011）杨金荣（2211110220）管青（2211110302）</t>
  </si>
  <si>
    <t>黎志宏、尹怡辉</t>
  </si>
  <si>
    <t>CY14258</t>
  </si>
  <si>
    <t>我校临床实习效果、职业社会化现状及其关系研究</t>
  </si>
  <si>
    <t>郝蓉</t>
  </si>
  <si>
    <t>段晓晔（2211110124）</t>
  </si>
  <si>
    <t>薛志敏、赵晓华</t>
  </si>
  <si>
    <t>CY14259</t>
  </si>
  <si>
    <t>雷帕霉素通过抑制mTOR信号通路提高喉癌细胞对TRAIL的敏感性机制研究</t>
  </si>
  <si>
    <t>林子煊</t>
  </si>
  <si>
    <t>田毅（2204110204）李再晔（2602120124）李恰恰（2204110422）王政程（2204110201）</t>
  </si>
  <si>
    <t>杨新明、李仕晟</t>
  </si>
  <si>
    <t>CY14260</t>
  </si>
  <si>
    <t>饱和氢盐水对骨骼肌缺血再灌注损伤作用机制的研究</t>
  </si>
  <si>
    <t>周磊</t>
  </si>
  <si>
    <t>杨振誉（2209080121）</t>
  </si>
  <si>
    <t>王万春</t>
  </si>
  <si>
    <t>CY14261</t>
  </si>
  <si>
    <t>医学本科生成就动机、职业规划现状及其关系研究</t>
  </si>
  <si>
    <t>周培慧</t>
  </si>
  <si>
    <t>王安琪（2206110220）刘志燕（2211111010）郑振中（2211111433）</t>
  </si>
  <si>
    <t>赵晓华、黎志宏</t>
  </si>
  <si>
    <t>CY14262</t>
  </si>
  <si>
    <t>miRNAs在尿毒症患者体内微炎症状态中的意义</t>
  </si>
  <si>
    <t>高珊</t>
  </si>
  <si>
    <t>马亚荣（2204090122）王晨（2204090424）</t>
  </si>
  <si>
    <t>刘纪实</t>
  </si>
  <si>
    <t>CY14265</t>
  </si>
  <si>
    <t>调脂治疗对高脂血症患者调节T细胞的影响机制研究</t>
  </si>
  <si>
    <t>熊婧琳</t>
  </si>
  <si>
    <t>2204090103</t>
  </si>
  <si>
    <t>朱悦然（2204090204）刘冬梅（2204090107）彭莹鹏（2204090113）</t>
  </si>
  <si>
    <t>CY14266</t>
  </si>
  <si>
    <t>塑型扩张器用于全耳再造术的模型建立及临床应用的研究</t>
  </si>
  <si>
    <t>颜宇</t>
  </si>
  <si>
    <t>刘伟琳（2204110403）王雪琪（2204110416）冯智才（2206100229）邓承晓（2206100110）</t>
  </si>
  <si>
    <t>CY14267</t>
  </si>
  <si>
    <t>PBX-1介导Cx32，Cx43改变在H.pylori致胃癌中的作用及机制研究</t>
  </si>
  <si>
    <t>阎昭（2204120307）刘家浩（2204120311）盛瑶瑶（2204120302）胡文沐（2204120325）黄娟娟（2204120312）</t>
  </si>
  <si>
    <t>徐灿霞、曹科</t>
  </si>
  <si>
    <t>CY14269</t>
  </si>
  <si>
    <t>长期饮食习惯对药物吸收代谢的影响</t>
  </si>
  <si>
    <t>曹哲旭</t>
  </si>
  <si>
    <t>邓见青（2211111409）王人楷（2211111430）张湘奇（2302120321）</t>
  </si>
  <si>
    <t>CY14270</t>
  </si>
  <si>
    <t>microRNA-365参与吗啡耐受机制的探究</t>
  </si>
  <si>
    <t>孙琛</t>
  </si>
  <si>
    <t>朱佳莉（3702120206）张淑敏（3702120222）王健（118112253）</t>
  </si>
  <si>
    <t xml:space="preserve">郭曲练 </t>
  </si>
  <si>
    <t>CY14271</t>
  </si>
  <si>
    <t>多发性骨髓瘤前期的致癌基因与免疫表型分子双标记的新型诊断技术研究</t>
  </si>
  <si>
    <t>徐博</t>
  </si>
  <si>
    <t>曹哲旭（2211110403）邓见青（2211110409）王人楷（2211110430）彭嘉昕（2211110327）</t>
  </si>
  <si>
    <t>张国平、冯莉娟</t>
  </si>
  <si>
    <t>CY14272</t>
  </si>
  <si>
    <t>MMP-14介导口腔鳞癌细胞mMICA蛋白脱落的实验研究</t>
  </si>
  <si>
    <t>张相娴</t>
  </si>
  <si>
    <t>张瑞璞（2603100107）李婷婷（2603100128）叶秀慧（2209080123）贺春瑞（2702090105）</t>
  </si>
  <si>
    <t>蒋灿华</t>
  </si>
  <si>
    <t>CY14273</t>
  </si>
  <si>
    <t>地侧柏抗动脉粥样硬化活性成分研究</t>
  </si>
  <si>
    <t>胡梦薇</t>
  </si>
  <si>
    <t>刘蕾（2302120309）</t>
  </si>
  <si>
    <t>徐康平</t>
  </si>
  <si>
    <t>CY14274</t>
  </si>
  <si>
    <t>山核桃抗肿瘤活性成分的研究</t>
  </si>
  <si>
    <t>张漪文（2302120302）</t>
  </si>
  <si>
    <t>谭桂山</t>
  </si>
  <si>
    <t>CY14275</t>
  </si>
  <si>
    <t>黄连提取物对幽门螺旋杆菌抑制作用及空泡毒素中和剂的开发前期研究</t>
  </si>
  <si>
    <t>张驰</t>
  </si>
  <si>
    <t>CY14276</t>
  </si>
  <si>
    <t>LOX-1介导糖尿病大鼠肺上皮间质转化的机制</t>
  </si>
  <si>
    <t>周柏</t>
  </si>
  <si>
    <t>余美红（2204130510）文雅菲（2204130513）陈艳（2204130514）</t>
  </si>
  <si>
    <t>CY14277</t>
  </si>
  <si>
    <t>构建嵌合siRNA-miRNA表达框架对端粒酶进行多重干扰的研究</t>
  </si>
  <si>
    <t>凌晗</t>
  </si>
  <si>
    <t>2206120314</t>
  </si>
  <si>
    <t>崔嘉玥（2206120319）练柠子（2206120325）刘艺清（2206120328）葛肖肖（2206120329）</t>
  </si>
  <si>
    <t>CY14280</t>
  </si>
  <si>
    <t xml:space="preserve">金黄色葡萄球菌在小鼠体内染色性恢复及相应抗体的检测                                </t>
  </si>
  <si>
    <t>朱靓雯</t>
  </si>
  <si>
    <t>2206120203</t>
  </si>
  <si>
    <t>杨传宇（2206120216）周彧来（2206120202）夏美娟（2206120223）王一凝（2206120110）</t>
  </si>
  <si>
    <t>李闻文</t>
  </si>
  <si>
    <t>CY14281</t>
  </si>
  <si>
    <t>探究邻苯二甲酸酯对雄性大鼠生精细胞的影响</t>
  </si>
  <si>
    <t>范月丹</t>
  </si>
  <si>
    <t>张娴（2204120824）邓璐（2204120715）黄俊杰（2204120802）雷鸣（2204120808）</t>
  </si>
  <si>
    <t>朱文兵</t>
  </si>
  <si>
    <t>CY14282</t>
  </si>
  <si>
    <t>我国生物医药专利计量分析及专利战略研究</t>
  </si>
  <si>
    <t>贾玮坤</t>
  </si>
  <si>
    <t>葛芃（2301130324）张海松（2205130128）王喆（2212130311）</t>
  </si>
  <si>
    <t>文庭孝</t>
  </si>
  <si>
    <t>CY14283</t>
  </si>
  <si>
    <t>EB病毒编码的microRNA BART6-3p调控宿主细胞内BTRC基因表达的实验验证</t>
  </si>
  <si>
    <t>王裕民</t>
  </si>
  <si>
    <t>张雪莹（2204110301）李雨薇（2204110321）</t>
  </si>
  <si>
    <t>李小玲</t>
  </si>
  <si>
    <t>CY14284</t>
  </si>
  <si>
    <t>鼻咽癌患者血浆中长链非编码RNA GAS5的检测及其临床应用前景初探</t>
  </si>
  <si>
    <t>薛丹</t>
  </si>
  <si>
    <t>潘序雅（2204110223）</t>
  </si>
  <si>
    <t>DL14326</t>
  </si>
  <si>
    <t>印刷电路板用压延铜箔表面处理与相关机理研究</t>
  </si>
  <si>
    <t>陈昕昕</t>
  </si>
  <si>
    <t>王露茜（0607110511）彭璇（0607110515）姜文晓（0607110801）王克（0607120827）</t>
  </si>
  <si>
    <t>谭澄宇</t>
  </si>
  <si>
    <t>DL14327</t>
  </si>
  <si>
    <t>生物材料用镁锌系列合金的降解行为研究</t>
  </si>
  <si>
    <t>黄麟竣</t>
  </si>
  <si>
    <t>周效枫（0607120826）林建德（0607120824）刘瑞琦（0607120804）王宁（0607120802）</t>
  </si>
  <si>
    <t>余琨</t>
  </si>
  <si>
    <t>DL14328</t>
  </si>
  <si>
    <t>基于组分分解的六方金属织构分析方法</t>
  </si>
  <si>
    <t>霍骅鑫</t>
  </si>
  <si>
    <t>吴笑（0607120820）卞泽宇（0607120812）</t>
  </si>
  <si>
    <t>DL14333</t>
  </si>
  <si>
    <t>微合金化对7XXX系铝合金腐蚀性能的影响</t>
  </si>
  <si>
    <t>孙睿吉</t>
  </si>
  <si>
    <t>1505121010</t>
  </si>
  <si>
    <t>杨标标（0607120630）谢跃煌（0705110318）张瑞福（122101010）</t>
  </si>
  <si>
    <t>尹登峰、姚建刚</t>
  </si>
  <si>
    <t>DL14335</t>
  </si>
  <si>
    <t>汽车用5754铝合金板材温变形行为及微观组织演变规律研究</t>
  </si>
  <si>
    <t>王旭阳</t>
  </si>
  <si>
    <t>李琛（0607121013）石亚峰（0607121029）付嘉妮（0607121020）葛莉莉（0607121010）张天原（0607121015）</t>
  </si>
  <si>
    <t>DL14337</t>
  </si>
  <si>
    <t>超级电容器用石墨烯/金属氧化物三维材料的制备及其电化学性能研究</t>
  </si>
  <si>
    <t>赵颖睿</t>
  </si>
  <si>
    <t>张哲（0603131029）赵辉（0603130911）</t>
  </si>
  <si>
    <t>周向阳、杨娟</t>
  </si>
  <si>
    <t>DL14338</t>
  </si>
  <si>
    <t>中南大学图书馆自习座位管理系统的实现</t>
  </si>
  <si>
    <t>白雅斯</t>
  </si>
  <si>
    <t>0103120705</t>
  </si>
  <si>
    <t>赵小草（0103120708）陈英（0103120604）庄浩铭（0103120601）</t>
  </si>
  <si>
    <t>黄继先</t>
  </si>
  <si>
    <t>DL14339</t>
  </si>
  <si>
    <t>新型FAIMS过滤电极及其控制技术研究</t>
  </si>
  <si>
    <t>毕琴燕</t>
  </si>
  <si>
    <t>黄薇娴（0402120108）胡佳玲（1505120232）杨力林（0402120109）</t>
  </si>
  <si>
    <t>DL14341</t>
  </si>
  <si>
    <t>基于似然能量与局部水平集约束的肝脏肿瘤分割</t>
  </si>
  <si>
    <t>陈睿</t>
  </si>
  <si>
    <t>冉昭（0402120125）</t>
  </si>
  <si>
    <t>DL14349</t>
  </si>
  <si>
    <t>广东省机制铜元整理和研究</t>
  </si>
  <si>
    <t>郭琪</t>
  </si>
  <si>
    <t>0103120813</t>
  </si>
  <si>
    <t>斯琴格日乐（0103120118）师海翔（0103120926）丘柏权（0103120818）邱铎（0103120901）</t>
  </si>
  <si>
    <t>罗春梅</t>
  </si>
  <si>
    <t>DL14356</t>
  </si>
  <si>
    <t>多传感器融合移动测图系统（MMS）研究</t>
  </si>
  <si>
    <t>李思奥</t>
  </si>
  <si>
    <t>姚兴胜（0103120412）蒋涵（0103120421）黄高锋（0105120109）王杰文（0103120426）</t>
  </si>
  <si>
    <t>刘庆元</t>
  </si>
  <si>
    <t>DL14359</t>
  </si>
  <si>
    <t>BDS简约历书的初步设计及性能分析</t>
  </si>
  <si>
    <t>刘晓林</t>
  </si>
  <si>
    <t>曹雨佳（0103120101）易亚宁（0103120932）胡晨霞（0103121103）左宗（0145110804）</t>
  </si>
  <si>
    <t>崔先强</t>
  </si>
  <si>
    <t>DL14360</t>
  </si>
  <si>
    <t>双频激电电磁效应和激发极化效应三维数值模拟</t>
  </si>
  <si>
    <t>莫丹</t>
  </si>
  <si>
    <t>李学兰（0145110526）陈超健（0145110412）肖龙英（0145110431）</t>
  </si>
  <si>
    <t>蒋奇云</t>
  </si>
  <si>
    <t>DL14361</t>
  </si>
  <si>
    <t>中南大学本科生生活状态及学习情况调查分析</t>
  </si>
  <si>
    <t>陶永智（0104130416）司一凡（0104130408）田甜（0104130305）</t>
  </si>
  <si>
    <t>彭环云</t>
  </si>
  <si>
    <t>张宝一</t>
  </si>
  <si>
    <t>DL14374</t>
  </si>
  <si>
    <t>基于移动GIS的中南大学数字校园APP开发</t>
  </si>
  <si>
    <t>相琳</t>
  </si>
  <si>
    <t>李晗孙白（0103120523）李俚（0103110527）刘丹丹（0103120527）罗靓（0103120614）</t>
  </si>
  <si>
    <t>DL14375</t>
  </si>
  <si>
    <t>基于PCA与克里金插值的高精度GPS水准算法研究</t>
  </si>
  <si>
    <t>杨腊梅</t>
  </si>
  <si>
    <t>王冠雅（0103120621）彭博文（0103120608）汪雨（0103120131）</t>
  </si>
  <si>
    <t>易重海</t>
  </si>
  <si>
    <t>DL14376</t>
  </si>
  <si>
    <t>可应用于家庭的穿戴式动态呼吸监测方法研究</t>
  </si>
  <si>
    <t>杨力林</t>
  </si>
  <si>
    <t>符科（0402120106）孙然然（0402120110）徐游民（0145110711）</t>
  </si>
  <si>
    <t>DL14377</t>
  </si>
  <si>
    <t>VANET环境下的智能化行车路径规划算法研究</t>
  </si>
  <si>
    <t>姚诗琪</t>
  </si>
  <si>
    <t>李文思（0103121119）尹黎（0103121107）凌子斐（0909121921）柯美玲（0909122813）</t>
  </si>
  <si>
    <t>邓浩、邹艳红</t>
  </si>
  <si>
    <t>DL14379</t>
  </si>
  <si>
    <t>应用于校园的自发地理信息平台的搭建与实践</t>
  </si>
  <si>
    <t>张笑</t>
  </si>
  <si>
    <t>焦伟权（0103120814）刘军（0103120819）穆虹廷（0103120821）</t>
  </si>
  <si>
    <t>DL14381</t>
  </si>
  <si>
    <t xml:space="preserve">基于Android平台的地理社交系统--Traveling的设计与实现 </t>
  </si>
  <si>
    <t>韦钰华（0103120521）蔡诗芬（0103120505）</t>
  </si>
  <si>
    <t>赵玲</t>
  </si>
  <si>
    <t>DL14389</t>
  </si>
  <si>
    <t xml:space="preserve">陈娜 </t>
  </si>
  <si>
    <t>万浩（1505120121）陈紫昱（1505120111）王一起（1505120420）刘璇（1502130310）</t>
  </si>
  <si>
    <t>DL14398</t>
  </si>
  <si>
    <t>氧化矿浮选捕收剂的降解性能研究与环境安全性评价</t>
  </si>
  <si>
    <t>王海盟</t>
  </si>
  <si>
    <t>郭天啸（1507120108）王永振（1507120120）</t>
  </si>
  <si>
    <t>王帅</t>
  </si>
  <si>
    <t>DL14404</t>
  </si>
  <si>
    <t>槟榔自动化生产线</t>
  </si>
  <si>
    <t>郭登机</t>
  </si>
  <si>
    <t>鲁首迅（0801130201）</t>
  </si>
  <si>
    <t>DL14408</t>
  </si>
  <si>
    <t>大扭矩大传动比小体积新型星轮传动减速器设计</t>
  </si>
  <si>
    <t>李照宇</t>
  </si>
  <si>
    <t>林银洁（0806121201）蔡元培（0203120327）焦中栋（0806120904）高杨博（0801131220）</t>
  </si>
  <si>
    <t>夏建芳</t>
  </si>
  <si>
    <t>DL14414</t>
  </si>
  <si>
    <t>基于大吨位粘滞阻尼器关键参数的优化设计</t>
  </si>
  <si>
    <t>赵帅</t>
  </si>
  <si>
    <t>张军（0806120205）宋威（0806120226）付亚南（0814120127）杨晶（1615120303）</t>
  </si>
  <si>
    <t>夏建芳、何竞飞</t>
  </si>
  <si>
    <t>DL14418</t>
  </si>
  <si>
    <t>基于语音交互的盲人导航及反馈系统设计</t>
  </si>
  <si>
    <t>丁潇涵</t>
  </si>
  <si>
    <t>周倩然（1104110315）方研（1104110327）刘伟炜（1104100207）蔡适（1104100130）</t>
  </si>
  <si>
    <t>陈维亚、宋晓东</t>
  </si>
  <si>
    <t>DL14420</t>
  </si>
  <si>
    <t>盐浓度差发电海洋电池</t>
  </si>
  <si>
    <t>张子煜（1104131018）</t>
  </si>
  <si>
    <t>DL14421</t>
  </si>
  <si>
    <t>湖南在校转专业大学生学习生活现状的调研--基于中南大学，湖南大学，湖南师大分析</t>
  </si>
  <si>
    <t>肖锦涛（1304120822）林佳伟（1104120524）田婉琪（3702120204）张瑞（4303120116）</t>
  </si>
  <si>
    <t>欧阳万福，邝艳湘</t>
  </si>
  <si>
    <t>DL14425</t>
  </si>
  <si>
    <t>高速公路超速监控智能收费卡</t>
  </si>
  <si>
    <t xml:space="preserve">宋博 </t>
  </si>
  <si>
    <t>杨谦（1104120320）张菁菁（0806121321）李笑颜（1104120330）</t>
  </si>
  <si>
    <t>吴湘华</t>
  </si>
  <si>
    <t>DL14426</t>
  </si>
  <si>
    <t>基于移动web服务和物联网技术的图书馆座位优化管理方案</t>
  </si>
  <si>
    <t>涂纤（1104120520）申婷婷（1104120227）杨星琪（1107120118）周博宇（3901120518）</t>
  </si>
  <si>
    <t xml:space="preserve">邓连波 、黄合来    </t>
  </si>
  <si>
    <t>DL14427</t>
  </si>
  <si>
    <t>车祸紧急事后处理的研究</t>
  </si>
  <si>
    <t>孙映月</t>
  </si>
  <si>
    <t>迮祖尧（0917120124）何荧（0705120421）</t>
  </si>
  <si>
    <t>杨岳</t>
  </si>
  <si>
    <t>DL14428</t>
  </si>
  <si>
    <t>公路智能防冰除冰暖气垫的研究</t>
  </si>
  <si>
    <t>谭斌</t>
  </si>
  <si>
    <t>1104120113</t>
  </si>
  <si>
    <t>郑长毅（1104120222）李耀通（1104120303）刘晓静（1104120526）陈佳萍（1104120501）</t>
  </si>
  <si>
    <t>DL14430</t>
  </si>
  <si>
    <t>基于移动终端的车内外信号识别软件设计</t>
  </si>
  <si>
    <t>徐璞</t>
  </si>
  <si>
    <t>柴晓凤（1104120710）王博（1104120407）杜培艺（1104120817）曾宁鑫（1104120423）</t>
  </si>
  <si>
    <t>朱益红</t>
  </si>
  <si>
    <t>DL14431</t>
  </si>
  <si>
    <t>基于物联网平台和无线射频技术的发现服务</t>
  </si>
  <si>
    <t>颜培青</t>
  </si>
  <si>
    <t>杨谦（1104120320）凌阳（1104120406）王婕妤（1104120321）张晓雪（1104120318）</t>
  </si>
  <si>
    <t>符卓</t>
  </si>
  <si>
    <t>DL14445</t>
  </si>
  <si>
    <t>基于GPS信息共享的交通分流导航系统</t>
  </si>
  <si>
    <t>刘承启</t>
  </si>
  <si>
    <t>金初阳（3901120604）郑俊豪（3901120105）谭奎（3901120621）</t>
  </si>
  <si>
    <t>DL14446</t>
  </si>
  <si>
    <t>对于通过3D模型分割构造平面纸模型算法研究</t>
  </si>
  <si>
    <t>皮文雅</t>
  </si>
  <si>
    <t>谢金伟（3901120512）杨超（3901120507）曾贻铃（3901120618）</t>
  </si>
  <si>
    <t>DL14459</t>
  </si>
  <si>
    <t>地铁盾构施工三维动态仿真及安全预警系统研发</t>
  </si>
  <si>
    <t>王蒙</t>
  </si>
  <si>
    <t>陈刘欣（1208120425）陈志飞（1208121809）荆文炳（1208121305）叶伟涛（1208121203）</t>
  </si>
  <si>
    <t>乔世范</t>
  </si>
  <si>
    <t>DL14462</t>
  </si>
  <si>
    <t>自动监测在基坑工程中的应用</t>
  </si>
  <si>
    <t>易文豪</t>
  </si>
  <si>
    <t>王诗宇（1201131019）熊伟（1208110509）赵晨阳（1201130723）</t>
  </si>
  <si>
    <t>牛建东、李东平</t>
  </si>
  <si>
    <t>DL14466</t>
  </si>
  <si>
    <t>丁俊男（1404110714）郁富成（1404110104）胡佩（1402130519）徐可（1404120301）</t>
  </si>
  <si>
    <t>DL14467</t>
  </si>
  <si>
    <t>石墨烯改性紫外光固化防腐涂料制备与性能研究</t>
  </si>
  <si>
    <t>李怡格</t>
  </si>
  <si>
    <t>周文哲（1404110325）李发云（1404120227）蔡王灿（1404120201）欧阳思杰（1404120819）</t>
  </si>
  <si>
    <t>孔德明、欧阳方平</t>
  </si>
  <si>
    <t>DL14468</t>
  </si>
  <si>
    <t>安瓿瓶中异物的自动检测实验平台的设计</t>
  </si>
  <si>
    <t>梁倩</t>
  </si>
  <si>
    <t>何飞（1404120111）宋怡玲（1404120722）</t>
  </si>
  <si>
    <t>DL14470</t>
  </si>
  <si>
    <t>基于开关电源技术的微波烧结炉驱动电源设计</t>
  </si>
  <si>
    <t>毛淳</t>
  </si>
  <si>
    <t>郑邦义（1404120604）肖亚敏（1404120619）张迪（1404120606）</t>
  </si>
  <si>
    <t>项目进展良好</t>
  </si>
  <si>
    <t>DL14472</t>
  </si>
  <si>
    <t xml:space="preserve">基于MATLAB和VB的光学实验仿真模拟系统开发与研究 </t>
  </si>
  <si>
    <t>肖丹</t>
  </si>
  <si>
    <t>陈春旭（1404120206）孟庆铎（1404120605）肖亚敏（1404120619）孔锐（1404120804）</t>
  </si>
  <si>
    <t>徐富新、孔德明</t>
  </si>
  <si>
    <t>DL14478</t>
  </si>
  <si>
    <t>大学生群体对转基因食品认知度与认可度的市政调研--以长沙市河西大学城高校为例</t>
  </si>
  <si>
    <t>广诗琦</t>
  </si>
  <si>
    <t>2204120210</t>
  </si>
  <si>
    <t>杨琪馨（2204120816）高鹭（2204120211）孙逸芳（2204120208）</t>
  </si>
  <si>
    <t>DL14482</t>
  </si>
  <si>
    <t>特发性中枢神经脱髓鞘疾病患者数据库、标本库维护及预后转归研究</t>
  </si>
  <si>
    <t>刘方云</t>
  </si>
  <si>
    <t>刘方云（2204120516）石臻（2204120513）孔钢诚（2204120514）陈旭（2204120517）</t>
  </si>
  <si>
    <t>杨欢</t>
  </si>
  <si>
    <t>DL14484</t>
  </si>
  <si>
    <t>AD病理状态对肿瘤细胞生物学和病理学行为的影响研究</t>
  </si>
  <si>
    <t>刘慧</t>
  </si>
  <si>
    <t>陈奕宏（2204120702）白佳卉（2204120505）胡健（2204120704）</t>
  </si>
  <si>
    <t>DL14485</t>
  </si>
  <si>
    <t>嘌呤受体P2X7基因多态性与脊柱结核易感性的相关性研究</t>
  </si>
  <si>
    <t>罗懿恩</t>
  </si>
  <si>
    <t>于悦（2204120512）许洪（2204120524）</t>
  </si>
  <si>
    <t>郭超峰</t>
  </si>
  <si>
    <t>DL14500</t>
  </si>
  <si>
    <t>维生素D受体基因多态性与脊柱结核易感性的相关性研究</t>
  </si>
  <si>
    <t>于悦</t>
  </si>
  <si>
    <t>罗懿恩（2204120523）许洪（2204120524）</t>
  </si>
  <si>
    <t>高琪乐</t>
  </si>
  <si>
    <t>DL14501</t>
  </si>
  <si>
    <t>基于和声搜索的天线阵综合方法</t>
  </si>
  <si>
    <t>苏杰（0909121013）陶汝晴（0909123017）袁佳慧（1402130402）</t>
  </si>
  <si>
    <t>DL14505</t>
  </si>
  <si>
    <t>激素诱导骨细胞自噬及其与凋亡关系的体外研究</t>
  </si>
  <si>
    <t>周晓煜</t>
  </si>
  <si>
    <t>高永泉（2204120401）肖博恩（2204120404）</t>
  </si>
  <si>
    <t>李宇晟</t>
  </si>
  <si>
    <t>DL14507</t>
  </si>
  <si>
    <t>PDVF超滤膜共混改性的研究</t>
  </si>
  <si>
    <t>邬丹</t>
  </si>
  <si>
    <t>DL14510</t>
  </si>
  <si>
    <t>7300SDU锥形悬臂螺杆与螺筒内壁耐磨性能</t>
  </si>
  <si>
    <t>叶宝国</t>
  </si>
  <si>
    <t>罗崇佳（0508120128）胡毅（0507110513）李常伟（0507110520）王鲁玉（0507110509）</t>
  </si>
  <si>
    <t>DW14532</t>
  </si>
  <si>
    <t>湖南地区高校校办企业核心竞争力研究——以中南大学为例</t>
  </si>
  <si>
    <t>曹芮绫</t>
  </si>
  <si>
    <t>王代兴（4303120332）史凯文（1208120228）陈筑均（0909112317）</t>
  </si>
  <si>
    <t>DW14533</t>
  </si>
  <si>
    <t>王洪卉（1806120104）</t>
  </si>
  <si>
    <t>DW14534</t>
  </si>
  <si>
    <t>城镇社区养老服务模式及其运行效率研究——来自长株潭“两型”改革区的调查</t>
  </si>
  <si>
    <t>胡春晓</t>
  </si>
  <si>
    <t>黄林静子（4304130121）戴景农（4304130127）</t>
  </si>
  <si>
    <t>丁瑞莲</t>
  </si>
  <si>
    <t>DW14536</t>
  </si>
  <si>
    <t>湖南省69家上市公司（A股）环境责任信息评价</t>
  </si>
  <si>
    <t>李舒雯</t>
  </si>
  <si>
    <t>吴隽遒（909120619）曾艳清（4303110115）李舒敏（4303110117）</t>
  </si>
  <si>
    <t>DW14538</t>
  </si>
  <si>
    <t>突发事件中政府信息公开与应对策略研究</t>
  </si>
  <si>
    <t>董雯婷 （4301120206）</t>
  </si>
  <si>
    <t>DW14541</t>
  </si>
  <si>
    <t>互联网行业竞争失范行为及其规制研究</t>
  </si>
  <si>
    <t>张宏涛（4301120211）徐玉婷（2001130501）王晨晖（4301120201）王瑞雪（1701130104）</t>
  </si>
  <si>
    <t>DW14542</t>
  </si>
  <si>
    <t>湖南省民办高校辅导员队伍建设的研究--以湖南涉外经济学院为例</t>
  </si>
  <si>
    <t>张宏涛</t>
  </si>
  <si>
    <t>张亿军（4301120216）</t>
  </si>
  <si>
    <t>DW14548</t>
  </si>
  <si>
    <t>关于大学生消费维权意识调查与探析——以长沙市高校为例</t>
  </si>
  <si>
    <t>田菂</t>
  </si>
  <si>
    <t>金晶（2102120102）杜蕊（2102120124）王璇（2102120109）赖晨霞（2102120106）</t>
  </si>
  <si>
    <t>DW14549</t>
  </si>
  <si>
    <t>新时代大学婚姻观念调查研究</t>
  </si>
  <si>
    <t>肖磊</t>
  </si>
  <si>
    <t>纪俊峰（2102130101）陈建宇（2102130114）澎湃（2102130124）章燕玲（2102130107）</t>
  </si>
  <si>
    <t>郭鹏飞</t>
  </si>
  <si>
    <t>DW14550</t>
  </si>
  <si>
    <t>大学新生学习适应性问题研究---以长沙三大高校为例</t>
  </si>
  <si>
    <t>闫方</t>
  </si>
  <si>
    <t>辛纹璐（2102130127）刘静（2102130106）田正煊（2102130122）位静（2102130126）</t>
  </si>
  <si>
    <t>周湘莲</t>
  </si>
  <si>
    <t>DW14552</t>
  </si>
  <si>
    <t>中小企业信贷融资困境及对策研究——以长沙市为例</t>
  </si>
  <si>
    <t>杨瑾（1605130305）张晓临（1605130308）卢栖桐（1605130312）</t>
  </si>
  <si>
    <t>DW14553</t>
  </si>
  <si>
    <t>养老机构志愿者激励机制调研</t>
  </si>
  <si>
    <t>曾庆丰（1608111701）张馨予（1604130110）王雯佳（1601130103）刘桐利（1604130108）</t>
  </si>
  <si>
    <t>DW14554</t>
  </si>
  <si>
    <t>关于湖南省冷水江锡矿山矿务局基于锑矿冶炼问题对环境的影响的调查</t>
  </si>
  <si>
    <t>黄培</t>
  </si>
  <si>
    <t>孙海扬（1615120224）朱黎峻（1615120230）段文卓（0507120711）周宇（1505120104）</t>
  </si>
  <si>
    <t>唐朝波</t>
  </si>
  <si>
    <t>DW14557</t>
  </si>
  <si>
    <t xml:space="preserve">在构建公共文化服务体系背景下推动公共图书馆建设及促进公民阅读率提高的调研——以长沙地区为例  </t>
  </si>
  <si>
    <t>许燕婷（1604130106）孙逸雪（1604130111）许玉婷（1604130207）韩智锦（1604130206）</t>
  </si>
  <si>
    <t>DW14565</t>
  </si>
  <si>
    <t>《哈利•波特》大陆与台湾译本中专有名词翻译策略的比较研究</t>
  </si>
  <si>
    <t xml:space="preserve">李思佳    </t>
  </si>
  <si>
    <t>尹睿婷（1801130418）</t>
  </si>
  <si>
    <t>DW14566</t>
  </si>
  <si>
    <t>六度空间理论下——公众参与慈善救助积极性研究</t>
  </si>
  <si>
    <t>梁婧</t>
  </si>
  <si>
    <t>童宇（1801120201）马欢（1801120204）</t>
  </si>
  <si>
    <t>DW14568</t>
  </si>
  <si>
    <t>从对外宣传的角度看中国特色新词的英译</t>
  </si>
  <si>
    <t>张珊（1801120205）方兴（1801130325）</t>
  </si>
  <si>
    <t>DW14569</t>
  </si>
  <si>
    <t>APP辅助大学生英语学习的效能评估研究</t>
  </si>
  <si>
    <t>屠少辉</t>
  </si>
  <si>
    <t>张晗（1801120708）刘启（1801120725）张宇婷（1801120613）王丽媛（1801120611）</t>
  </si>
  <si>
    <t>阎勇</t>
  </si>
  <si>
    <t>DW14571</t>
  </si>
  <si>
    <t>英语电子游戏新词汇的演变及对当代大学生的影响研究</t>
  </si>
  <si>
    <t>肖云筹</t>
  </si>
  <si>
    <t>曹蓓（1801120724）李萌 （1801120510）刘启（1801120725）罗熠晨（0806110628）</t>
  </si>
  <si>
    <t>DW14574</t>
  </si>
  <si>
    <t>聚焦新媒体环境下关爱幼童公益品牌的建设</t>
  </si>
  <si>
    <t>陈育</t>
  </si>
  <si>
    <t>徐心懿（1703120413）付琳伟（1703120412）张艳（1703120417）</t>
  </si>
  <si>
    <t>阎真</t>
  </si>
  <si>
    <t>DW14576</t>
  </si>
  <si>
    <t>《光束》电子杂志——一份聚焦社会不同群体多元化生存视野的新媒体期刊</t>
  </si>
  <si>
    <t>王长慧</t>
  </si>
  <si>
    <t>杨超（1703120720）刘轲洋（1703120124）龙潇（0909120623）曹修禺（1703120423）</t>
  </si>
  <si>
    <t>DW14577</t>
  </si>
  <si>
    <t>空气净化器市场需求调研</t>
  </si>
  <si>
    <t>刘艺杰（1701130126）张敏（1701130521）邱莎（1701130312）徐铭浛（1704130129）</t>
  </si>
  <si>
    <t>DY14579</t>
  </si>
  <si>
    <t>当前社会背景下医学本科生主观幸福感现状及影响因素研究</t>
  </si>
  <si>
    <t>黄培元</t>
  </si>
  <si>
    <t>余楠希（2211111210）周冰怡（2211111105）康迅（2502110213）吴世超（2502110218）</t>
  </si>
  <si>
    <t>颜艳</t>
  </si>
  <si>
    <t>DY14580</t>
  </si>
  <si>
    <t>血液透析患者睡眠状况的相关影响因素的Meta分析和单中心现况调查</t>
  </si>
  <si>
    <t>刘黎香</t>
  </si>
  <si>
    <t>徐玲燕（2502100127）蒋平（2502100125）谭立衡（2502100222）李娇（2502100225）</t>
  </si>
  <si>
    <t>DY14581</t>
  </si>
  <si>
    <t>大学生手机使用分散注意力致意外事故发生风险分析</t>
  </si>
  <si>
    <t>申家莹</t>
  </si>
  <si>
    <t>2502100208</t>
  </si>
  <si>
    <t>5</t>
  </si>
  <si>
    <t>刘菂（2502100207）梁惠玲（2502100205）蒋碧清（2502120123）褚鑫鹏（2501130323）</t>
  </si>
  <si>
    <t>DY14582</t>
  </si>
  <si>
    <t>健康“守门人”的疾病防治之路——基于长沙市全科医生对常见慢性病管理现状的调研</t>
  </si>
  <si>
    <t>姚启</t>
  </si>
  <si>
    <t>王秩（1505110621）霍明瑞（2211110724）李乐（2211110709）肖学文（2211110606）</t>
  </si>
  <si>
    <t>DY14583</t>
  </si>
  <si>
    <t xml:space="preserve">西北贫困地区留守家庭老年人健康意识的调查研究及对策  </t>
  </si>
  <si>
    <t>郭蕊</t>
  </si>
  <si>
    <t>秦小芬（2401120204）杜方（2401120205）</t>
  </si>
  <si>
    <t>DY14584</t>
  </si>
  <si>
    <t>医学大学生自杀意念调查及影响因素分析</t>
  </si>
  <si>
    <t>李靖</t>
  </si>
  <si>
    <t>王伏雨（2401120218）钱容（2401120211）</t>
  </si>
  <si>
    <t>DY14585</t>
  </si>
  <si>
    <t>森林漏斗蛛多肽AS-D523的分离、纯化与功能研究</t>
  </si>
  <si>
    <t xml:space="preserve">杜钰莹 </t>
  </si>
  <si>
    <t>张峻烽（2206120113）吴卉（2206120103）李宁（2206120122）方静（2206120106）</t>
  </si>
  <si>
    <t>DY14587</t>
  </si>
  <si>
    <t>大鼠急性切割痛模型中杏仁核对焦虑样行为产生的作用及机制研究</t>
  </si>
  <si>
    <t>黄美香</t>
  </si>
  <si>
    <t>张蕊欣（2204110119）李超然（2204110117）</t>
  </si>
  <si>
    <t>张建伟、李昌琪</t>
  </si>
  <si>
    <t>DY14590</t>
  </si>
  <si>
    <t>Th17细胞在寻常型痤疮和聚合型痤疮致病机制中的作用</t>
  </si>
  <si>
    <t>饶诗佳</t>
  </si>
  <si>
    <t>潘立群（2208121006）王亚玲（2208120821）刘梦瑶（2208120826）蔡晓（2208121022）</t>
  </si>
  <si>
    <t>程文、谢红付</t>
  </si>
  <si>
    <t>DY14591</t>
  </si>
  <si>
    <t>减肥细菌Akkermansia muciniphila临床应用价值探索及减肥机制研究</t>
  </si>
  <si>
    <t>王冰</t>
  </si>
  <si>
    <t>程旭（0705120427）徐莉（2208120202）房圆（2402110303）</t>
  </si>
  <si>
    <t>谭宇蓉</t>
  </si>
  <si>
    <t>DY14595</t>
  </si>
  <si>
    <t>移植成年大脑表浅层神经元在缺血脑组织中的存活与整合</t>
  </si>
  <si>
    <t>张淑敏</t>
  </si>
  <si>
    <t>夏勤（2208120811）尹慧芳（2208120535）朱佳莉（3702120206）孙琛（2208120207）</t>
  </si>
  <si>
    <t>DY14598</t>
  </si>
  <si>
    <t>15~25岁患者种植支抗快速扩弓的CBCT研究</t>
  </si>
  <si>
    <t>刘丝灵</t>
  </si>
  <si>
    <t>李晓妮（2602070124）吴振寰（126812020）吴刘茜（126812019）</t>
  </si>
  <si>
    <t>DY14604</t>
  </si>
  <si>
    <t>同域分布唐松草cpSSR遗传多样性的研究</t>
  </si>
  <si>
    <t>董慧萍</t>
  </si>
  <si>
    <t>曹倩（3702120121）钟恒安（3702120109）于艳杰（3702120111）</t>
  </si>
  <si>
    <t>DY14605</t>
  </si>
  <si>
    <t>非小细胞肺癌中4.1N蛋白作用机制的研究</t>
  </si>
  <si>
    <t>高杰莹</t>
  </si>
  <si>
    <t>姜旋（3702120120）李铭孝（2208121016）</t>
  </si>
  <si>
    <t>吴坤陆、刘静</t>
  </si>
  <si>
    <t>DY14606</t>
  </si>
  <si>
    <t>刘宇星（3702120219）杨淇（0305120109）常珺（3701130128）</t>
  </si>
  <si>
    <t>DY14607</t>
  </si>
  <si>
    <t>经济藻类藻种保藏技术研究——以雨生红球藻为例</t>
  </si>
  <si>
    <t>韩琳</t>
  </si>
  <si>
    <t>王琳（3702120105）黄雅文（3702120126）谢咪（3701130214）</t>
  </si>
  <si>
    <t>DY14608</t>
  </si>
  <si>
    <t>VPS35外显子组的SNP与中国汉族人群帕金森病易感性的研究</t>
  </si>
  <si>
    <t>何懿</t>
  </si>
  <si>
    <t>肖文沁（2208120534）左稀（2208120337）节淳皓（2206120101）</t>
  </si>
  <si>
    <t>DY14609</t>
  </si>
  <si>
    <t xml:space="preserve">新标记酶APX用于线虫蛋白细胞超微结构的定位                                    </t>
  </si>
  <si>
    <t>黄思雨</t>
  </si>
  <si>
    <t>刘薇（3702110114）</t>
  </si>
  <si>
    <t>DY14610</t>
  </si>
  <si>
    <t>青蒿素及其类似物体外抗慢性髓细胞性白血病的作用及机制研究</t>
  </si>
  <si>
    <t>姜洪扬</t>
  </si>
  <si>
    <t>郭丽华（3702120212）石岸灵（3702120217）王怡辉（3701130223）</t>
  </si>
  <si>
    <t>DY14611</t>
  </si>
  <si>
    <t>TFIP11在白血病细胞中调控ERK1/2信号通路的机制研究</t>
  </si>
  <si>
    <t>鞠玉朦</t>
  </si>
  <si>
    <t>易竹珺（2204110212）文镜翔（2204110208）李依婷（2204110207）钱涛（2204110217）</t>
  </si>
  <si>
    <t>DY14614</t>
  </si>
  <si>
    <t>多巴胺对SH-SY5Y细胞8个帕金森病相关基因表达水平的作用</t>
  </si>
  <si>
    <t>吴济熠（3701130219）</t>
  </si>
  <si>
    <t>DY14615</t>
  </si>
  <si>
    <t>氧化应激对DJ-1在SH-SY5Y细胞中表达与定位的影响及分子机制研究</t>
  </si>
  <si>
    <t>宓嘉辉</t>
  </si>
  <si>
    <t>夏鸣（2208120519）徐筠之（2208120504）南祎峰（2208120439）王童（2208120226）</t>
  </si>
  <si>
    <t>DY14616</t>
  </si>
  <si>
    <t>镉离子对小鼠精子功能影响的研究</t>
  </si>
  <si>
    <t>潘建延</t>
  </si>
  <si>
    <t>郭翌晨（3702120117）廖斌强（3702120123）郭帅（0806121420）</t>
  </si>
  <si>
    <t>DY14619</t>
  </si>
  <si>
    <t xml:space="preserve">顺铂治疗黑色素瘤细胞所处环境因素对其细胞膜上有机阳离子转运蛋白（OCTs）转运速率的影响 </t>
  </si>
  <si>
    <t>徐葛</t>
  </si>
  <si>
    <t>石沁舒（1701130401）张子强（0815130102）何悦（2201130106）王安（1104131003）</t>
  </si>
  <si>
    <t>DY14624</t>
  </si>
  <si>
    <t>长沙市重复人工流产妇女及陪同男伴对人流了解情况的调查和分析</t>
  </si>
  <si>
    <t>康映桂（2204110307）杨旖旎（2204110319）王莹莹（2204110317）</t>
  </si>
  <si>
    <t>方小玲</t>
  </si>
  <si>
    <t>DY14626</t>
  </si>
  <si>
    <t>纳米枸杞多糖磁性脂质体对于人宫颈癌株增殖和凋亡的影响及其机制探讨</t>
  </si>
  <si>
    <t>高彤</t>
  </si>
  <si>
    <t>李晶晶（2211111116）</t>
  </si>
  <si>
    <t>肖松舒、袁乐</t>
  </si>
  <si>
    <t>DY14627</t>
  </si>
  <si>
    <t>肥胖、吸烟和饮酒等与LASIK手术效果及术后并发症的相关性分析</t>
  </si>
  <si>
    <t>龙谦</t>
  </si>
  <si>
    <t>李珮婷（2502120125）陈佳文（2208120920）马洁（2208120903）李婧怡（2208120126）</t>
  </si>
  <si>
    <t>易军晖、雷德亮</t>
  </si>
  <si>
    <t>DY14628</t>
  </si>
  <si>
    <t>丁苯酞对低氧RGC-5的DNA损伤防护效应及在PARP-1/MKP-1/JNK信号调节中的作用研究</t>
  </si>
  <si>
    <t>孙金剑（2204110314）谢凯（2204110219）李梦醒（2204110218）石自清（2204110411）</t>
  </si>
  <si>
    <t>DY14629</t>
  </si>
  <si>
    <t>CEACAM16基因在中国人群遗传性非综合征型耳聋患者中的突变分析</t>
  </si>
  <si>
    <t>蔡宇翔</t>
  </si>
  <si>
    <t>冯永</t>
  </si>
  <si>
    <t>张江林</t>
  </si>
  <si>
    <t>DY14632</t>
  </si>
  <si>
    <t>基于评估的重症肌无力规范化治疗及影响激素治疗重症肌无力疗效的相关因素分析</t>
  </si>
  <si>
    <t>沈铧彤</t>
  </si>
  <si>
    <t>周昊（128112109）易王（2208120911）刘逸凡（2208120901）李广普（2208120819）</t>
  </si>
  <si>
    <t>DY14634</t>
  </si>
  <si>
    <t>杨舸</t>
  </si>
  <si>
    <t>王雪琪（2204110416）张维文（2204110413）周玥（2204110405）言诚开（2204120603）</t>
  </si>
  <si>
    <t>刘昭前</t>
  </si>
  <si>
    <t>DY14637</t>
  </si>
  <si>
    <t>线粒体醛脱氢酶激动剂(ALDA-1)抗甲醛神经毒性的作用及机制研究</t>
  </si>
  <si>
    <t>肖俊彦</t>
  </si>
  <si>
    <t>郭璎漫（2211111119）宋硕宁（2211111413）</t>
  </si>
  <si>
    <t>DY14638</t>
  </si>
  <si>
    <t>用于血浆中离子电导检测的便携式微流控芯片装置研究</t>
  </si>
  <si>
    <t>张珂榕（2302120320）高玮萍（2302120219）辛鑫（92302120220)</t>
  </si>
  <si>
    <t>DY14639</t>
  </si>
  <si>
    <t>亲脂性阳离子多杀菌素衍生物的设计、合成及抗肿瘤活性研究</t>
  </si>
  <si>
    <t>李紫薇（2302120204）李颖（2302120218）</t>
  </si>
  <si>
    <t>马大友</t>
  </si>
  <si>
    <t>DY14643</t>
  </si>
  <si>
    <t>我国医院评价与医院管理创新研究</t>
  </si>
  <si>
    <t>夏翠花</t>
  </si>
  <si>
    <t>温倩宇（2207120210）宫洁（2207120211）邹凤芬（2207120209）程晶晶（2207120204）</t>
  </si>
  <si>
    <t>DY14644</t>
  </si>
  <si>
    <t>高校科研团队协同创新行为驱动因素及其动力学模型研究</t>
  </si>
  <si>
    <t>修晓蕾</t>
  </si>
  <si>
    <t>马洪轩（0909122220）戴汝嘉（2207120117）罗旖旎（1505120724）邱雨源（2207120113）</t>
  </si>
  <si>
    <t>循环中脑特异miR-134和miR-128a作为缺血性脑卒中诊断标志物的研究</t>
  </si>
  <si>
    <t xml:space="preserve">创新训练 </t>
  </si>
  <si>
    <t xml:space="preserve">郑昭烽 </t>
  </si>
  <si>
    <t>2206120322</t>
  </si>
  <si>
    <t>潘婷（2206120226）李英（2206120321）刘萌（2206120324）刘怡君（2206120323）</t>
  </si>
  <si>
    <t>CL14104</t>
  </si>
  <si>
    <t>大学生压力测算及预警系统研究——基于对中南大学南校区大学生的统计调查</t>
  </si>
  <si>
    <t>韩坤</t>
  </si>
  <si>
    <t>杨香（1304120611）谢小月（1304120314）杨玥（1304120311）蔡猛（1304120207）</t>
  </si>
  <si>
    <t>方晓萍</t>
  </si>
  <si>
    <t>CL14105</t>
  </si>
  <si>
    <t>基于羊群效应对市场占有率的变化研究</t>
  </si>
  <si>
    <t>胡润娓</t>
  </si>
  <si>
    <t>朱梦萱（1304120709）彭亦圆（1304120721）高田野（1304120712）吕正（1304120617）</t>
  </si>
  <si>
    <t>郑洲顺、王国富</t>
  </si>
  <si>
    <t>CL14157</t>
  </si>
  <si>
    <t>废旧电子元器件清洁处理及资源再生研究</t>
  </si>
  <si>
    <t>王允</t>
  </si>
  <si>
    <t>于志超（0308120101）黄毅（0308120104）王小雨（0308130111）</t>
  </si>
  <si>
    <t>覃文庆</t>
  </si>
  <si>
    <t>CY14242</t>
  </si>
  <si>
    <t>银杏叶提取物对口腔黏膜下纤维化早期患者的作用研究</t>
  </si>
  <si>
    <t>赵慧娟</t>
  </si>
  <si>
    <t>魏高星（2602080119）谭爱红（2602090107）</t>
  </si>
  <si>
    <t>CY14278</t>
  </si>
  <si>
    <t>超高效液相色谱法测定精液中8-羟基脱氧鸟苷</t>
  </si>
  <si>
    <t>王一凝</t>
  </si>
  <si>
    <t>2206120110</t>
  </si>
  <si>
    <t>颜灵逸（2206120109）李冰凝（2206120108）</t>
  </si>
  <si>
    <t>化学复合镀层科技有限公司实践项目</t>
  </si>
  <si>
    <t>李春鹤</t>
  </si>
  <si>
    <t>王梦萦（0305120101）司怀家（0607120625）杨高靖（0607120606）王丹（1615120221）李灿（1615120220）  </t>
  </si>
  <si>
    <t>周宏明、熊勇清</t>
  </si>
  <si>
    <t xml:space="preserve"> 中南专业学习网站——“学通中南” </t>
  </si>
  <si>
    <t>许嘉媛</t>
  </si>
  <si>
    <t>王硕（0103120216）梁琛（0103120423）闫培（0103120422）  梁浩（0103120525）</t>
  </si>
  <si>
    <t>关于新型校园物流管理技术信息化运营</t>
  </si>
  <si>
    <t>张腾飞</t>
  </si>
  <si>
    <t>梁潇（0203120110）吴小花（2403130103）吴江伟（4301120128）李映葵（1502130607）</t>
  </si>
  <si>
    <t>高稳定性可见光响应型光催化污水污水处理项目</t>
  </si>
  <si>
    <t>谭帅（1505110411）简敏珍（1505121104）江一帆（1505120423）沈楠（1615120730）孙瑞鸿（1608110517）</t>
  </si>
  <si>
    <t>李文章
王远望</t>
  </si>
  <si>
    <t>长沙康辉涂料科技有限公司</t>
  </si>
  <si>
    <t>王俊果</t>
  </si>
  <si>
    <t>叶冠英（1505120102）熊星（1505120105）黄祺（1505120501）</t>
  </si>
  <si>
    <t>汽车尾气净化技术的产业化研究与实践</t>
  </si>
  <si>
    <t>邱晨</t>
  </si>
  <si>
    <t>李冬静（1505120216）王丽娟（1505120618）李喜林（1505100311）李波（1505100323）</t>
  </si>
  <si>
    <t>滕晓雯</t>
  </si>
  <si>
    <t>绿芽公益农场</t>
  </si>
  <si>
    <t>魏铭辛</t>
  </si>
  <si>
    <t>卜志刚（S201100620004）阴悦（0145110324）刘婷娜（1603130215）王新钧（1304120421）李石阳（1614120406）文一锦（1614120115）</t>
  </si>
  <si>
    <t>刘爱东</t>
  </si>
  <si>
    <t>二维圈微信文化传播有限公司</t>
  </si>
  <si>
    <t>廖文杰</t>
  </si>
  <si>
    <t>1615120612</t>
  </si>
  <si>
    <t>袁慧（4301120122）韩昕雨（1615120615）莫慧琳（1703110504）袁梦（4301120108）</t>
  </si>
  <si>
    <t>李华东</t>
  </si>
  <si>
    <t>梦想工坊-——微梦想网络公益平台</t>
  </si>
  <si>
    <t>杨泽</t>
  </si>
  <si>
    <t>黄博博（3901120228）陈律航（1208122122）张东轩（3901120427）关宁（4301120112）吕妞妞（1907120426）</t>
  </si>
  <si>
    <t xml:space="preserve">     杨长兴</t>
  </si>
  <si>
    <t>徐鑫</t>
  </si>
  <si>
    <t>张瑞楷</t>
  </si>
  <si>
    <t>外用普洛萘尔水凝胶注册上市训练</t>
  </si>
  <si>
    <t>唐敏娜</t>
  </si>
  <si>
    <t>胡拯源（2211111435）徐博（2211110324）郭也也（2211110312）黄志新（1608110818）李赞（2302110215）廖宇博（1003110323）</t>
  </si>
  <si>
    <t>面向城镇初中生教育辅导的大学生创业项目</t>
  </si>
  <si>
    <t>李开轩</t>
  </si>
  <si>
    <t xml:space="preserve">陈迆漪（1604130231）李虹（1605130319）李泰虎（0902130111） </t>
  </si>
  <si>
    <t>星娱网络有限责任公司</t>
  </si>
  <si>
    <t>张津铭</t>
  </si>
  <si>
    <t>周诗彤（0202120207）张硕（0909120620）曾丽佳（0909122521）</t>
  </si>
  <si>
    <t>孙龙志</t>
  </si>
  <si>
    <t xml:space="preserve">基于校园APP的社团信息规范化运营 </t>
  </si>
  <si>
    <t>李璨（0203120107）徐少旸（0909121419）萨博文（1907120118）张腾飞（4301120129）</t>
  </si>
  <si>
    <t>环保型便携式小广告清除机</t>
  </si>
  <si>
    <t>毛婧嫄</t>
  </si>
  <si>
    <t>高国钧（0202110325）康琪（0103121114）付晶明（0705120507）王明球（0203100325）张倩瑜（1404120319）宋琳玮（2003120330）</t>
  </si>
  <si>
    <t>湖南省维声音乐文化艺术发展有限公司</t>
  </si>
  <si>
    <t>裘家成</t>
  </si>
  <si>
    <t>0201120212</t>
  </si>
  <si>
    <t>许宏武</t>
  </si>
  <si>
    <t xml:space="preserve">超声波电机的技术研发及其企业模拟 </t>
  </si>
  <si>
    <t>李航</t>
  </si>
  <si>
    <t>刘铁（0305120111）马泽群（0305120120）肖舜元（0305120119）陈康康（0305120127）</t>
  </si>
  <si>
    <t>黄红军</t>
  </si>
  <si>
    <t>CC14286</t>
  </si>
  <si>
    <t>一擦清</t>
  </si>
  <si>
    <t>门泽</t>
  </si>
  <si>
    <t>潘柏华（2001130121）黄思嘉（1605130123）高鹏（1912130301）马秋臣（0603130228）</t>
  </si>
  <si>
    <t>CC14288</t>
  </si>
  <si>
    <t>中南大学三昊爱心营养早餐营销实践项目</t>
  </si>
  <si>
    <t>夏侯立超</t>
  </si>
  <si>
    <t>袁利宇（010201130130）王盈盈（0506130109）张秋兴（0403130204）黄守山（1003120512）钟铭锋（0507110503）陈言飞（1201131321）王元君（0702130108）张广腾（0803130210）李倩（1615120411）</t>
  </si>
  <si>
    <t>张德贤</t>
  </si>
  <si>
    <t>CC14290</t>
  </si>
  <si>
    <t>科洛人力资源管理公司</t>
  </si>
  <si>
    <t>宋琳玮</t>
  </si>
  <si>
    <t>毛婧嫄（0203120324）康琪（0103121114）谢坤伶（1703120724）付晶明（0705120507）</t>
  </si>
  <si>
    <t>毛俊响</t>
  </si>
  <si>
    <t>CC14291</t>
  </si>
  <si>
    <t>光控紫杉醇的研究与市场开发分析</t>
  </si>
  <si>
    <t>徐晗</t>
  </si>
  <si>
    <t>周雅芸（1606130119）颜宇泽（1505120603）陈伟诚（1703110529）</t>
  </si>
  <si>
    <t>CC14292</t>
  </si>
  <si>
    <t>“私人定制”营养师事务所</t>
  </si>
  <si>
    <t>赵丽娟</t>
  </si>
  <si>
    <t>张唯娜（2502120319）王晴（2502120306）吕天节（2208090614）吴濛涵（2602090112）</t>
  </si>
  <si>
    <t>汤志斌</t>
  </si>
  <si>
    <t>CC14293</t>
  </si>
  <si>
    <t>24在线便利服务中心（Tofor Service）</t>
  </si>
  <si>
    <t>湛士林</t>
  </si>
  <si>
    <t>张路发（1207130211）陈蔚洲（1701130306）郭信良（0908130505）王博言（0908130317）</t>
  </si>
  <si>
    <t>CC14294</t>
  </si>
  <si>
    <t xml:space="preserve">长沙飞腾电池科技有限公司 </t>
  </si>
  <si>
    <t>刘平</t>
  </si>
  <si>
    <t>李文静（1608110522）张杰（0607120202）张迪（1904110218）肖蔚（1505120427）温珍彪（0202120209）何潇宇（1502130322）</t>
  </si>
  <si>
    <t>CC14296</t>
  </si>
  <si>
    <t>数字遗产管理的创业实践</t>
  </si>
  <si>
    <t>陈端庄</t>
  </si>
  <si>
    <t xml:space="preserve">王永辉（1503100112）王汝鑫（1505110527）薛瑞楠（1505110507） </t>
  </si>
  <si>
    <t>杨娟</t>
  </si>
  <si>
    <t>CC14297</t>
  </si>
  <si>
    <t>长沙海威环保检测设备有限公司</t>
  </si>
  <si>
    <t>王为得</t>
  </si>
  <si>
    <t>冯明明（1505120211）周俊昌（1505120214）张楠（1505120217）</t>
  </si>
  <si>
    <t>邹鑫</t>
  </si>
  <si>
    <t>CC14298</t>
  </si>
  <si>
    <t>空间电子科技有限责任公司</t>
  </si>
  <si>
    <t>孙宇</t>
  </si>
  <si>
    <t>毕建杰（0201110204）吴苗苗（1801110503）杨宁（0201110107）周武平（0201110213）</t>
  </si>
  <si>
    <t>CC14299</t>
  </si>
  <si>
    <t>经纬三湘环保创意用品有限责任公司</t>
  </si>
  <si>
    <t>白玉</t>
  </si>
  <si>
    <t>范博（2003120511）张晓岚（0607120330）秦明伟（1104120213）蔡元培（0203120327）</t>
  </si>
  <si>
    <t>CC14300</t>
  </si>
  <si>
    <t>吃窝电子商务交互平台</t>
  </si>
  <si>
    <t>陈宏业</t>
  </si>
  <si>
    <t>任立男（3901110602）王一钦（3901110604）郑丹（3901110502）</t>
  </si>
  <si>
    <t>CC14301</t>
  </si>
  <si>
    <t>星城校园文化传播公司</t>
  </si>
  <si>
    <t>林泓希</t>
  </si>
  <si>
    <t>王瑞新（1605130322）黄晓琪（1605130316）</t>
  </si>
  <si>
    <t>王雄</t>
  </si>
  <si>
    <t>CC14302</t>
  </si>
  <si>
    <t>基于Android手机应用的校园信息发布平台</t>
  </si>
  <si>
    <t>陈曦</t>
  </si>
  <si>
    <t xml:space="preserve">陆擎涛（1608111314）任振宇（0909121905）金令（1615120208）高楚欣（1608110717）方琳（1608111015） </t>
  </si>
  <si>
    <t>CC14303</t>
  </si>
  <si>
    <t xml:space="preserve">湖南省高校学生多功能社交网站—— Tiny Copper Age      </t>
  </si>
  <si>
    <t>关宁</t>
  </si>
  <si>
    <t>徐可（1404120301）杨泽（1304120821）李灿（1615120220）陈律航（1208122122）黄靖（3901120223）江淑君（1907120418）</t>
  </si>
  <si>
    <t>钻井队柴油发电机组尾气余热利——时代科锐新能源科技有限公司</t>
  </si>
  <si>
    <t>杨荻帆（1615120935）王钰（1604130128）谢欣彤（0806121626）吴维（1005110110）</t>
  </si>
  <si>
    <t>余文武</t>
  </si>
  <si>
    <t>CC14305</t>
  </si>
  <si>
    <t>长沙同徽商务信息咨询有限公司</t>
  </si>
  <si>
    <t>韩旭</t>
  </si>
  <si>
    <t>丁宁静（2302120326）李悦硕（2302110216）孟凡奇（2302110203）耿岚（1614120117）段文斐（1614120129）王灏蕾（1615120111）</t>
  </si>
  <si>
    <t>CC14306</t>
  </si>
  <si>
    <t>“与你”文化传媒有限责任公司</t>
  </si>
  <si>
    <t>蒋章龙</t>
  </si>
  <si>
    <t>袁慧（4301120122）陈曦（1615120113）陈焕斌（0909121003）许艺煊（15200858766）</t>
  </si>
  <si>
    <t>刘振彪</t>
  </si>
  <si>
    <t>CC14307</t>
  </si>
  <si>
    <t>湖南省弘烨锦华科技有限公司</t>
  </si>
  <si>
    <t>王乐伟</t>
  </si>
  <si>
    <t>毛甜甜（1608110609）林康（1608110116）渠洁（1202130101）林百宁（1501130106）梁琦晨（2201130226）</t>
  </si>
  <si>
    <t>张仲灵</t>
  </si>
  <si>
    <t>CC14308</t>
  </si>
  <si>
    <t>爱乐酷电子科技有限责任公司</t>
  </si>
  <si>
    <t>韩昕雨</t>
  </si>
  <si>
    <t>杜志伟（1615120619）鲍佳颖（1615120630）王璐（1615120805）李俊（1615120808）</t>
  </si>
  <si>
    <t>CC14309</t>
  </si>
  <si>
    <t>长沙芯连心文化创意用品有限公司</t>
  </si>
  <si>
    <t>刘子钦</t>
  </si>
  <si>
    <t>左峙岳（0909121723）邓雪倩（1505121016）贺雨鑫（1007130208）汪孔松（1104120902）</t>
  </si>
  <si>
    <t>邓超、陈文</t>
  </si>
  <si>
    <t>CC14310</t>
  </si>
  <si>
    <t>通达讯公司官网展示平台安卓电子菜谱</t>
  </si>
  <si>
    <t>蒋林</t>
  </si>
  <si>
    <t>邓兆斌（1304110714）陈志鹏（1304110716）汪钊（1304110105）孙晓斌（1304110418）</t>
  </si>
  <si>
    <t xml:space="preserve">    侯木舟</t>
  </si>
  <si>
    <t>CC14312</t>
  </si>
  <si>
    <t>“行天下”个性服务旅行社</t>
  </si>
  <si>
    <t>吴苗苗</t>
  </si>
  <si>
    <t>周武平（0201110213）毕建杰 （0201110204）梁程浩（1602130229）李玲（1801110505）</t>
  </si>
  <si>
    <t>CC14313</t>
  </si>
  <si>
    <t>舌尖中南：网络营销下的食堂配送</t>
  </si>
  <si>
    <t>肖雄</t>
  </si>
  <si>
    <t>黄芳楠（1703120118） 韩旭（1703120222） 赵若愚（1703120521）</t>
  </si>
  <si>
    <t>CC14314</t>
  </si>
  <si>
    <t>基于个性化餐饮的大学生主题社交平台</t>
  </si>
  <si>
    <t>葛思江</t>
  </si>
  <si>
    <t>郁博文（0906130205）彭澍（0906130212）吴咪咪（0906130214）周建权（0909122820）</t>
  </si>
  <si>
    <t>宋虹</t>
  </si>
  <si>
    <t>CC14315</t>
  </si>
  <si>
    <t>大学生公寓多功能连锁超市的模拟与开发</t>
  </si>
  <si>
    <t>谭家伟</t>
  </si>
  <si>
    <t>程金可（0909121528）林龙（0909121501）张珺（0909121524）曾奕凡（2208120524）</t>
  </si>
  <si>
    <t>CC14318</t>
  </si>
  <si>
    <t>基于物联网技术的线上打印服务的推广和应用</t>
  </si>
  <si>
    <t>林荣</t>
  </si>
  <si>
    <t>代魏（0909121615）魏旭东（0806121629）郝秀云（0607120919）黄漾（0607120923）谭湘娟（4303110504）</t>
  </si>
  <si>
    <t>CC14319</t>
  </si>
  <si>
    <t>掌迈未来教育科技有限责任公司</t>
  </si>
  <si>
    <t>刘熙明</t>
  </si>
  <si>
    <t>M5917120122</t>
  </si>
  <si>
    <t>马博（0909123123）曹萌（1703120716）张孟秋（2204120519）黄秋鸣（2003110425）</t>
  </si>
  <si>
    <t>吴运迪、孙龙志</t>
  </si>
  <si>
    <t>CC14320</t>
  </si>
  <si>
    <t>长沙讯飞智能网络服务公司</t>
  </si>
  <si>
    <t>拦梓桐</t>
  </si>
  <si>
    <t>杨可（0909122827）席好宁（1104130207）苏俊佳（1104130204）</t>
  </si>
  <si>
    <t>CC14321</t>
  </si>
  <si>
    <t>中南校友服务接待基地建设项目</t>
  </si>
  <si>
    <t>郭绍康</t>
  </si>
  <si>
    <t>罗军（0204120108）李科明（0201120123）向青松（1608120104）</t>
  </si>
  <si>
    <t>CC14322</t>
  </si>
  <si>
    <t>解识海</t>
  </si>
  <si>
    <t>侯霄峰（0203120121）徐威（0203120307）梁潇（1608120307）</t>
  </si>
  <si>
    <t>国家级</t>
    <phoneticPr fontId="2" type="noConversion"/>
  </si>
  <si>
    <t>热致变色氧化钒薄膜制备及其在智能窗上的应用</t>
    <phoneticPr fontId="2" type="noConversion"/>
  </si>
  <si>
    <t>中期检查学院初审意见</t>
    <phoneticPr fontId="4" type="noConversion"/>
  </si>
  <si>
    <t>中期检查学校专家复审意见</t>
    <phoneticPr fontId="4" type="noConversion"/>
  </si>
  <si>
    <t>崔颖</t>
    <phoneticPr fontId="2" type="noConversion"/>
  </si>
  <si>
    <t>0607120729</t>
    <phoneticPr fontId="2" type="noConversion"/>
  </si>
  <si>
    <t>02204090417</t>
    <phoneticPr fontId="2" type="noConversion"/>
  </si>
  <si>
    <t>材料科学与工程学院</t>
    <phoneticPr fontId="2" type="noConversion"/>
  </si>
  <si>
    <t>易丹青</t>
    <phoneticPr fontId="2" type="noConversion"/>
  </si>
  <si>
    <t>项目进展良好</t>
    <phoneticPr fontId="2" type="noConversion"/>
  </si>
  <si>
    <t>合格</t>
    <phoneticPr fontId="2" type="noConversion"/>
  </si>
  <si>
    <t>国家级</t>
    <phoneticPr fontId="4" type="noConversion"/>
  </si>
  <si>
    <t>良</t>
    <phoneticPr fontId="4" type="noConversion"/>
  </si>
  <si>
    <t>良好</t>
    <phoneticPr fontId="4" type="noConversion"/>
  </si>
  <si>
    <t>国家级</t>
    <phoneticPr fontId="4" type="noConversion"/>
  </si>
  <si>
    <t>良</t>
    <phoneticPr fontId="4" type="noConversion"/>
  </si>
  <si>
    <t>良好</t>
    <phoneticPr fontId="4" type="noConversion"/>
  </si>
  <si>
    <t>国家级</t>
    <phoneticPr fontId="4" type="noConversion"/>
  </si>
  <si>
    <t>良</t>
    <phoneticPr fontId="4" type="noConversion"/>
  </si>
  <si>
    <t>良好</t>
    <phoneticPr fontId="4" type="noConversion"/>
  </si>
  <si>
    <t>校级</t>
    <phoneticPr fontId="2" type="noConversion"/>
  </si>
  <si>
    <t>0607120124</t>
    <phoneticPr fontId="2" type="noConversion"/>
  </si>
  <si>
    <t>项目进展良好</t>
    <phoneticPr fontId="2" type="noConversion"/>
  </si>
  <si>
    <t>优秀</t>
    <phoneticPr fontId="2" type="noConversion"/>
  </si>
  <si>
    <t>校级</t>
    <phoneticPr fontId="2" type="noConversion"/>
  </si>
  <si>
    <t>0607121004</t>
    <phoneticPr fontId="2" type="noConversion"/>
  </si>
  <si>
    <t>项目进展良好</t>
    <phoneticPr fontId="2" type="noConversion"/>
  </si>
  <si>
    <t>合格</t>
    <phoneticPr fontId="2" type="noConversion"/>
  </si>
  <si>
    <t>校级</t>
    <phoneticPr fontId="2" type="noConversion"/>
  </si>
  <si>
    <t>0607120702</t>
    <phoneticPr fontId="2" type="noConversion"/>
  </si>
  <si>
    <t>校级</t>
    <phoneticPr fontId="2" type="noConversion"/>
  </si>
  <si>
    <t>0607120820</t>
    <phoneticPr fontId="2" type="noConversion"/>
  </si>
  <si>
    <t>良好</t>
    <phoneticPr fontId="2" type="noConversion"/>
  </si>
  <si>
    <t>0607120606</t>
    <phoneticPr fontId="2" type="noConversion"/>
  </si>
  <si>
    <t>项目进展良好</t>
    <phoneticPr fontId="2" type="noConversion"/>
  </si>
  <si>
    <t>良好</t>
    <phoneticPr fontId="2" type="noConversion"/>
  </si>
  <si>
    <t>校级</t>
    <phoneticPr fontId="2" type="noConversion"/>
  </si>
  <si>
    <t>0607120111</t>
    <phoneticPr fontId="2" type="noConversion"/>
  </si>
  <si>
    <t>良好</t>
    <phoneticPr fontId="2" type="noConversion"/>
  </si>
  <si>
    <t>CX2015001</t>
    <phoneticPr fontId="4" type="noConversion"/>
  </si>
  <si>
    <t>校级</t>
    <phoneticPr fontId="4" type="noConversion"/>
  </si>
  <si>
    <t>良</t>
    <phoneticPr fontId="4" type="noConversion"/>
  </si>
  <si>
    <t>良好</t>
    <phoneticPr fontId="4" type="noConversion"/>
  </si>
  <si>
    <t>CX2015002</t>
    <phoneticPr fontId="4" type="noConversion"/>
  </si>
  <si>
    <t>校级</t>
    <phoneticPr fontId="4" type="noConversion"/>
  </si>
  <si>
    <t>蒋墨迪/0603130311,林恒/0603130325</t>
    <phoneticPr fontId="4" type="noConversion"/>
  </si>
  <si>
    <t>变更信息</t>
    <phoneticPr fontId="4" type="noConversion"/>
  </si>
  <si>
    <t>良</t>
    <phoneticPr fontId="4" type="noConversion"/>
  </si>
  <si>
    <t>良好</t>
    <phoneticPr fontId="4" type="noConversion"/>
  </si>
  <si>
    <t>校级</t>
    <phoneticPr fontId="4" type="noConversion"/>
  </si>
  <si>
    <t>良</t>
    <phoneticPr fontId="4" type="noConversion"/>
  </si>
  <si>
    <t>良好</t>
    <phoneticPr fontId="4" type="noConversion"/>
  </si>
  <si>
    <t>校级</t>
    <phoneticPr fontId="4" type="noConversion"/>
  </si>
  <si>
    <t>良</t>
    <phoneticPr fontId="4" type="noConversion"/>
  </si>
  <si>
    <t>良好</t>
    <phoneticPr fontId="4" type="noConversion"/>
  </si>
  <si>
    <r>
      <t>锂离子电池正极材料LiNi</t>
    </r>
    <r>
      <rPr>
        <vertAlign val="subscript"/>
        <sz val="8"/>
        <rFont val="宋体"/>
        <family val="3"/>
        <charset val="134"/>
        <scheme val="minor"/>
      </rPr>
      <t>0.8</t>
    </r>
    <r>
      <rPr>
        <sz val="8"/>
        <rFont val="宋体"/>
        <family val="3"/>
        <charset val="134"/>
        <scheme val="minor"/>
      </rPr>
      <t>Co</t>
    </r>
    <r>
      <rPr>
        <vertAlign val="subscript"/>
        <sz val="8"/>
        <rFont val="宋体"/>
        <family val="3"/>
        <charset val="134"/>
        <scheme val="minor"/>
      </rPr>
      <t>0.15</t>
    </r>
    <r>
      <rPr>
        <sz val="8"/>
        <rFont val="宋体"/>
        <family val="3"/>
        <charset val="134"/>
        <scheme val="minor"/>
      </rPr>
      <t>Al</t>
    </r>
    <r>
      <rPr>
        <vertAlign val="subscript"/>
        <sz val="8"/>
        <rFont val="宋体"/>
        <family val="3"/>
        <charset val="134"/>
        <scheme val="minor"/>
      </rPr>
      <t>0.05</t>
    </r>
    <r>
      <rPr>
        <sz val="8"/>
        <rFont val="宋体"/>
        <family val="3"/>
        <charset val="134"/>
        <scheme val="minor"/>
      </rPr>
      <t>O</t>
    </r>
    <r>
      <rPr>
        <vertAlign val="subscript"/>
        <sz val="8"/>
        <rFont val="宋体"/>
        <family val="3"/>
        <charset val="134"/>
        <scheme val="minor"/>
      </rPr>
      <t>2</t>
    </r>
    <r>
      <rPr>
        <sz val="8"/>
        <rFont val="宋体"/>
        <family val="3"/>
        <charset val="134"/>
        <scheme val="minor"/>
      </rPr>
      <t>的合成与改性</t>
    </r>
    <phoneticPr fontId="4" type="noConversion"/>
  </si>
  <si>
    <t>校级</t>
    <phoneticPr fontId="4" type="noConversion"/>
  </si>
  <si>
    <t>良</t>
    <phoneticPr fontId="4" type="noConversion"/>
  </si>
  <si>
    <t>良好</t>
    <phoneticPr fontId="4" type="noConversion"/>
  </si>
  <si>
    <t xml:space="preserve">铜掺杂氧化锌材料性能的研究   </t>
    <phoneticPr fontId="4" type="noConversion"/>
  </si>
  <si>
    <t>校级</t>
    <phoneticPr fontId="4" type="noConversion"/>
  </si>
  <si>
    <t>良</t>
    <phoneticPr fontId="4" type="noConversion"/>
  </si>
  <si>
    <t>合格</t>
    <phoneticPr fontId="4" type="noConversion"/>
  </si>
  <si>
    <t>校级</t>
    <phoneticPr fontId="4" type="noConversion"/>
  </si>
  <si>
    <t>良</t>
    <phoneticPr fontId="4" type="noConversion"/>
  </si>
  <si>
    <t>良好</t>
    <phoneticPr fontId="4" type="noConversion"/>
  </si>
  <si>
    <t>校级</t>
    <phoneticPr fontId="4" type="noConversion"/>
  </si>
  <si>
    <t>良</t>
    <phoneticPr fontId="4" type="noConversion"/>
  </si>
  <si>
    <t>良好</t>
    <phoneticPr fontId="4" type="noConversion"/>
  </si>
  <si>
    <t>校级</t>
    <phoneticPr fontId="4" type="noConversion"/>
  </si>
  <si>
    <t>康庄/0607120208,熊小英/0607120207,姚怡晨/1505120431,何昕/0607120222</t>
    <phoneticPr fontId="4" type="noConversion"/>
  </si>
  <si>
    <t>良好</t>
    <phoneticPr fontId="4" type="noConversion"/>
  </si>
  <si>
    <t>良</t>
    <phoneticPr fontId="4" type="noConversion"/>
  </si>
  <si>
    <t>合格</t>
    <phoneticPr fontId="4" type="noConversion"/>
  </si>
  <si>
    <t>校级</t>
    <phoneticPr fontId="4" type="noConversion"/>
  </si>
  <si>
    <t>合格</t>
    <phoneticPr fontId="4" type="noConversion"/>
  </si>
  <si>
    <t>良</t>
    <phoneticPr fontId="4" type="noConversion"/>
  </si>
  <si>
    <t>合格</t>
    <phoneticPr fontId="4" type="noConversion"/>
  </si>
  <si>
    <t>校级</t>
    <phoneticPr fontId="4" type="noConversion"/>
  </si>
  <si>
    <t>优秀</t>
    <phoneticPr fontId="4" type="noConversion"/>
  </si>
  <si>
    <t>良</t>
    <phoneticPr fontId="4" type="noConversion"/>
  </si>
  <si>
    <t>良好</t>
    <phoneticPr fontId="4" type="noConversion"/>
  </si>
  <si>
    <t>校级</t>
    <phoneticPr fontId="4" type="noConversion"/>
  </si>
  <si>
    <t>钱琦/1006130107,郁少坤0801131125,郑棋文/0603130725,程佳敏/0104130125</t>
    <phoneticPr fontId="4" type="noConversion"/>
  </si>
  <si>
    <t>变更信息</t>
    <phoneticPr fontId="4" type="noConversion"/>
  </si>
  <si>
    <t>0607110528</t>
    <phoneticPr fontId="2" type="noConversion"/>
  </si>
  <si>
    <t>项目进展良好</t>
    <phoneticPr fontId="2" type="noConversion"/>
  </si>
  <si>
    <t>良好</t>
    <phoneticPr fontId="2" type="noConversion"/>
  </si>
  <si>
    <t>校级</t>
    <phoneticPr fontId="2" type="noConversion"/>
  </si>
  <si>
    <t>0607120823</t>
    <phoneticPr fontId="2" type="noConversion"/>
  </si>
  <si>
    <t>项目进展良好</t>
    <phoneticPr fontId="2" type="noConversion"/>
  </si>
  <si>
    <t>合格</t>
    <phoneticPr fontId="2" type="noConversion"/>
  </si>
  <si>
    <t>校级</t>
    <phoneticPr fontId="2" type="noConversion"/>
  </si>
  <si>
    <t>0607120813</t>
    <phoneticPr fontId="2" type="noConversion"/>
  </si>
  <si>
    <t>项目进展良好</t>
    <phoneticPr fontId="2" type="noConversion"/>
  </si>
  <si>
    <t>良好</t>
    <phoneticPr fontId="2" type="noConversion"/>
  </si>
  <si>
    <t>校级</t>
    <phoneticPr fontId="2" type="noConversion"/>
  </si>
  <si>
    <t>0607121023</t>
    <phoneticPr fontId="2" type="noConversion"/>
  </si>
  <si>
    <t>项目进展良好</t>
    <phoneticPr fontId="2" type="noConversion"/>
  </si>
  <si>
    <t>优秀</t>
    <phoneticPr fontId="2" type="noConversion"/>
  </si>
  <si>
    <t>校级</t>
    <phoneticPr fontId="2" type="noConversion"/>
  </si>
  <si>
    <t>0603131025</t>
    <phoneticPr fontId="2" type="noConversion"/>
  </si>
  <si>
    <t>项目进展良好</t>
    <phoneticPr fontId="2" type="noConversion"/>
  </si>
  <si>
    <t>合格</t>
    <phoneticPr fontId="2" type="noConversion"/>
  </si>
  <si>
    <t>国家级</t>
    <phoneticPr fontId="2" type="noConversion"/>
  </si>
  <si>
    <t>0607120607</t>
    <phoneticPr fontId="2" type="noConversion"/>
  </si>
  <si>
    <t>项目进展良好</t>
    <phoneticPr fontId="2" type="noConversion"/>
  </si>
  <si>
    <t>良好</t>
    <phoneticPr fontId="2" type="noConversion"/>
  </si>
  <si>
    <t>国家级</t>
    <phoneticPr fontId="4" type="noConversion"/>
  </si>
  <si>
    <t>孙东明/0603130106,胡昊天/0145130113,徐艳/1615120628,贺玉婷/1615120611</t>
    <phoneticPr fontId="4" type="noConversion"/>
  </si>
  <si>
    <t>良</t>
    <phoneticPr fontId="4" type="noConversion"/>
  </si>
  <si>
    <t>良好</t>
    <phoneticPr fontId="4" type="noConversion"/>
  </si>
  <si>
    <t>国家级</t>
    <phoneticPr fontId="4" type="noConversion"/>
  </si>
  <si>
    <t>创业训练</t>
    <phoneticPr fontId="4" type="noConversion"/>
  </si>
  <si>
    <t>国家级</t>
    <phoneticPr fontId="4" type="noConversion"/>
  </si>
  <si>
    <t>合格</t>
    <phoneticPr fontId="4" type="noConversion"/>
  </si>
  <si>
    <t>校级</t>
    <phoneticPr fontId="2" type="noConversion"/>
  </si>
  <si>
    <t>0603130227</t>
    <phoneticPr fontId="2" type="noConversion"/>
  </si>
  <si>
    <t>项目进展良好</t>
    <phoneticPr fontId="2" type="noConversion"/>
  </si>
  <si>
    <t>合格</t>
    <phoneticPr fontId="2" type="noConversion"/>
  </si>
  <si>
    <t xml:space="preserve">“果动网”——开创“互联网+”模式下的高校外联新时代  </t>
    <phoneticPr fontId="4" type="noConversion"/>
  </si>
  <si>
    <t>校级</t>
    <phoneticPr fontId="4" type="noConversion"/>
  </si>
  <si>
    <t>良</t>
    <phoneticPr fontId="4" type="noConversion"/>
  </si>
  <si>
    <t>合格</t>
    <phoneticPr fontId="4" type="noConversion"/>
  </si>
  <si>
    <t>一种AZ80镁合金空心型材的研制</t>
    <phoneticPr fontId="4" type="noConversion"/>
  </si>
  <si>
    <t>研究性学习和创新性实验</t>
    <phoneticPr fontId="4" type="noConversion"/>
  </si>
  <si>
    <t>国家级</t>
    <phoneticPr fontId="4" type="noConversion"/>
  </si>
  <si>
    <t>宋伟苑</t>
    <phoneticPr fontId="4" type="noConversion"/>
  </si>
  <si>
    <t>0608120123</t>
    <phoneticPr fontId="4" type="noConversion"/>
  </si>
  <si>
    <t>李睿/0608120103,李俊杰/0608120117,胡懿/0507120127,万涛/0603130720</t>
    <phoneticPr fontId="4" type="noConversion"/>
  </si>
  <si>
    <t>材料科学与工程学院</t>
    <phoneticPr fontId="4" type="noConversion"/>
  </si>
  <si>
    <t>林高用</t>
    <phoneticPr fontId="4" type="noConversion"/>
  </si>
  <si>
    <t>良</t>
    <phoneticPr fontId="4" type="noConversion"/>
  </si>
  <si>
    <t>良好</t>
    <phoneticPr fontId="4" type="noConversion"/>
  </si>
  <si>
    <t>国家级</t>
    <phoneticPr fontId="4" type="noConversion"/>
  </si>
  <si>
    <t>姚若青/1502130116,周冰清/0603130327,张海文/1502130106,陈凯玮/1501130409</t>
    <phoneticPr fontId="4" type="noConversion"/>
  </si>
  <si>
    <t>变更信息</t>
    <phoneticPr fontId="4" type="noConversion"/>
  </si>
  <si>
    <t>良</t>
    <phoneticPr fontId="4" type="noConversion"/>
  </si>
  <si>
    <t>良好</t>
    <phoneticPr fontId="4" type="noConversion"/>
  </si>
  <si>
    <t>国家级</t>
    <phoneticPr fontId="4" type="noConversion"/>
  </si>
  <si>
    <t>良</t>
    <phoneticPr fontId="4" type="noConversion"/>
  </si>
  <si>
    <t>合格</t>
    <phoneticPr fontId="4" type="noConversion"/>
  </si>
  <si>
    <t>国家级</t>
    <phoneticPr fontId="4" type="noConversion"/>
  </si>
  <si>
    <t>张梦园</t>
    <phoneticPr fontId="4" type="noConversion"/>
  </si>
  <si>
    <t>变更信息</t>
    <phoneticPr fontId="4" type="noConversion"/>
  </si>
  <si>
    <t>国家级</t>
    <phoneticPr fontId="4" type="noConversion"/>
  </si>
  <si>
    <t>良</t>
    <phoneticPr fontId="4" type="noConversion"/>
  </si>
  <si>
    <t>良好</t>
    <phoneticPr fontId="4" type="noConversion"/>
  </si>
  <si>
    <t>国家级</t>
    <phoneticPr fontId="4" type="noConversion"/>
  </si>
  <si>
    <t>良好</t>
    <phoneticPr fontId="4" type="noConversion"/>
  </si>
  <si>
    <t>国家级</t>
    <phoneticPr fontId="4" type="noConversion"/>
  </si>
  <si>
    <t>合格</t>
    <phoneticPr fontId="4" type="noConversion"/>
  </si>
  <si>
    <t>国家级</t>
    <phoneticPr fontId="4" type="noConversion"/>
  </si>
  <si>
    <t>良</t>
    <phoneticPr fontId="4" type="noConversion"/>
  </si>
  <si>
    <t>良好</t>
    <phoneticPr fontId="4" type="noConversion"/>
  </si>
  <si>
    <t>ZY2015611</t>
    <phoneticPr fontId="4" type="noConversion"/>
  </si>
  <si>
    <t xml:space="preserve">高性能析氢化剂硫化镍的制备及其催化性能研究 </t>
    <phoneticPr fontId="4" type="noConversion"/>
  </si>
  <si>
    <t>校级</t>
    <phoneticPr fontId="4" type="noConversion"/>
  </si>
  <si>
    <t>变更信息</t>
    <phoneticPr fontId="4" type="noConversion"/>
  </si>
  <si>
    <t>良</t>
    <phoneticPr fontId="4" type="noConversion"/>
  </si>
  <si>
    <t>良好</t>
    <phoneticPr fontId="4" type="noConversion"/>
  </si>
  <si>
    <t>ZY2015612</t>
    <phoneticPr fontId="4" type="noConversion"/>
  </si>
  <si>
    <t>校级</t>
    <phoneticPr fontId="4" type="noConversion"/>
  </si>
  <si>
    <t>合格</t>
    <phoneticPr fontId="4" type="noConversion"/>
  </si>
  <si>
    <t>ZY2015613</t>
    <phoneticPr fontId="4" type="noConversion"/>
  </si>
  <si>
    <t>良</t>
    <phoneticPr fontId="4" type="noConversion"/>
  </si>
  <si>
    <t>良好</t>
    <phoneticPr fontId="4" type="noConversion"/>
  </si>
  <si>
    <t>校级</t>
    <phoneticPr fontId="4" type="noConversion"/>
  </si>
  <si>
    <t>张庆磊/0707130220,刘添滢/0603131019,黄柯/0603130806</t>
    <phoneticPr fontId="4" type="noConversion"/>
  </si>
  <si>
    <t>国家级</t>
    <phoneticPr fontId="2" type="noConversion"/>
  </si>
  <si>
    <t>0103121101</t>
    <phoneticPr fontId="2" type="noConversion"/>
  </si>
  <si>
    <t>地球科学与信息物理学院</t>
    <phoneticPr fontId="2" type="noConversion"/>
  </si>
  <si>
    <t>刘兴权</t>
    <phoneticPr fontId="2" type="noConversion"/>
  </si>
  <si>
    <t>地球科学与信息物理学院</t>
    <phoneticPr fontId="4" type="noConversion"/>
  </si>
  <si>
    <t>优</t>
    <phoneticPr fontId="4" type="noConversion"/>
  </si>
  <si>
    <t>国家级</t>
    <phoneticPr fontId="4" type="noConversion"/>
  </si>
  <si>
    <t>优</t>
    <phoneticPr fontId="4" type="noConversion"/>
  </si>
  <si>
    <t>优秀</t>
    <phoneticPr fontId="4" type="noConversion"/>
  </si>
  <si>
    <t>0103120828</t>
    <phoneticPr fontId="2" type="noConversion"/>
  </si>
  <si>
    <t>良好</t>
    <phoneticPr fontId="2" type="noConversion"/>
  </si>
  <si>
    <t>校级</t>
    <phoneticPr fontId="2" type="noConversion"/>
  </si>
  <si>
    <t>0103120714</t>
    <phoneticPr fontId="2" type="noConversion"/>
  </si>
  <si>
    <t>及格</t>
    <phoneticPr fontId="2" type="noConversion"/>
  </si>
  <si>
    <t>良好</t>
    <phoneticPr fontId="2" type="noConversion"/>
  </si>
  <si>
    <t>校级</t>
    <phoneticPr fontId="2" type="noConversion"/>
  </si>
  <si>
    <t>0103121110</t>
    <phoneticPr fontId="2" type="noConversion"/>
  </si>
  <si>
    <t>良好</t>
    <phoneticPr fontId="2" type="noConversion"/>
  </si>
  <si>
    <t>合格</t>
    <phoneticPr fontId="2" type="noConversion"/>
  </si>
  <si>
    <t>校级</t>
    <phoneticPr fontId="2" type="noConversion"/>
  </si>
  <si>
    <t>0103120105</t>
    <phoneticPr fontId="2" type="noConversion"/>
  </si>
  <si>
    <t>良好</t>
    <phoneticPr fontId="2" type="noConversion"/>
  </si>
  <si>
    <t>校级</t>
    <phoneticPr fontId="2" type="noConversion"/>
  </si>
  <si>
    <t>0103120424</t>
    <phoneticPr fontId="2" type="noConversion"/>
  </si>
  <si>
    <t>良好</t>
    <phoneticPr fontId="2" type="noConversion"/>
  </si>
  <si>
    <t>校级</t>
    <phoneticPr fontId="2" type="noConversion"/>
  </si>
  <si>
    <t>0103120723</t>
    <phoneticPr fontId="2" type="noConversion"/>
  </si>
  <si>
    <t>0105120107</t>
    <phoneticPr fontId="2" type="noConversion"/>
  </si>
  <si>
    <t>优秀</t>
    <phoneticPr fontId="2" type="noConversion"/>
  </si>
  <si>
    <t>校级</t>
    <phoneticPr fontId="2" type="noConversion"/>
  </si>
  <si>
    <t>0103120630</t>
    <phoneticPr fontId="2" type="noConversion"/>
  </si>
  <si>
    <t>良好</t>
    <phoneticPr fontId="2" type="noConversion"/>
  </si>
  <si>
    <t>校级</t>
    <phoneticPr fontId="2" type="noConversion"/>
  </si>
  <si>
    <t>0402120125</t>
    <phoneticPr fontId="2" type="noConversion"/>
  </si>
  <si>
    <t>0103120211</t>
    <phoneticPr fontId="2" type="noConversion"/>
  </si>
  <si>
    <t>0402120110</t>
    <phoneticPr fontId="2" type="noConversion"/>
  </si>
  <si>
    <t>优秀</t>
    <phoneticPr fontId="2" type="noConversion"/>
  </si>
  <si>
    <t>良好</t>
    <phoneticPr fontId="2" type="noConversion"/>
  </si>
  <si>
    <t>校级</t>
    <phoneticPr fontId="2" type="noConversion"/>
  </si>
  <si>
    <t>0103120823</t>
    <phoneticPr fontId="2" type="noConversion"/>
  </si>
  <si>
    <t>优秀</t>
    <phoneticPr fontId="2" type="noConversion"/>
  </si>
  <si>
    <t>校级</t>
    <phoneticPr fontId="2" type="noConversion"/>
  </si>
  <si>
    <t>0402120220</t>
    <phoneticPr fontId="2" type="noConversion"/>
  </si>
  <si>
    <t>优秀</t>
    <phoneticPr fontId="2" type="noConversion"/>
  </si>
  <si>
    <t>校级</t>
    <phoneticPr fontId="2" type="noConversion"/>
  </si>
  <si>
    <t>0103120711</t>
    <phoneticPr fontId="2" type="noConversion"/>
  </si>
  <si>
    <t>良好</t>
    <phoneticPr fontId="2" type="noConversion"/>
  </si>
  <si>
    <t>校级</t>
    <phoneticPr fontId="2" type="noConversion"/>
  </si>
  <si>
    <t>0103120412</t>
    <phoneticPr fontId="2" type="noConversion"/>
  </si>
  <si>
    <t>良好</t>
    <phoneticPr fontId="2" type="noConversion"/>
  </si>
  <si>
    <t>校级</t>
    <phoneticPr fontId="2" type="noConversion"/>
  </si>
  <si>
    <t>0104120110</t>
    <phoneticPr fontId="2" type="noConversion"/>
  </si>
  <si>
    <t>良好</t>
    <phoneticPr fontId="2" type="noConversion"/>
  </si>
  <si>
    <t>校级</t>
    <phoneticPr fontId="2" type="noConversion"/>
  </si>
  <si>
    <t>0104120114</t>
    <phoneticPr fontId="2" type="noConversion"/>
  </si>
  <si>
    <t>良好</t>
    <phoneticPr fontId="2" type="noConversion"/>
  </si>
  <si>
    <t>校级</t>
    <phoneticPr fontId="2" type="noConversion"/>
  </si>
  <si>
    <t>0103120107</t>
    <phoneticPr fontId="2" type="noConversion"/>
  </si>
  <si>
    <t>优秀</t>
    <phoneticPr fontId="2" type="noConversion"/>
  </si>
  <si>
    <t>校级</t>
    <phoneticPr fontId="2" type="noConversion"/>
  </si>
  <si>
    <t>0402120123</t>
    <phoneticPr fontId="2" type="noConversion"/>
  </si>
  <si>
    <t>良好</t>
    <phoneticPr fontId="2" type="noConversion"/>
  </si>
  <si>
    <t>校级</t>
    <phoneticPr fontId="4" type="noConversion"/>
  </si>
  <si>
    <t>优</t>
    <phoneticPr fontId="4" type="noConversion"/>
  </si>
  <si>
    <t>良好</t>
    <phoneticPr fontId="4" type="noConversion"/>
  </si>
  <si>
    <t>校级</t>
    <phoneticPr fontId="4" type="noConversion"/>
  </si>
  <si>
    <t>优</t>
    <phoneticPr fontId="4" type="noConversion"/>
  </si>
  <si>
    <t>良好</t>
    <phoneticPr fontId="4" type="noConversion"/>
  </si>
  <si>
    <t>校级</t>
    <phoneticPr fontId="4" type="noConversion"/>
  </si>
  <si>
    <t>良</t>
    <phoneticPr fontId="4" type="noConversion"/>
  </si>
  <si>
    <t>良</t>
    <phoneticPr fontId="4" type="noConversion"/>
  </si>
  <si>
    <t>良好</t>
    <phoneticPr fontId="4" type="noConversion"/>
  </si>
  <si>
    <t>校级</t>
    <phoneticPr fontId="4" type="noConversion"/>
  </si>
  <si>
    <t>优</t>
    <phoneticPr fontId="4" type="noConversion"/>
  </si>
  <si>
    <t>优秀</t>
    <phoneticPr fontId="4" type="noConversion"/>
  </si>
  <si>
    <t>基于地基GNSS的湖南区域电离层TEC变化规律研究</t>
    <phoneticPr fontId="4" type="noConversion"/>
  </si>
  <si>
    <t>校级</t>
    <phoneticPr fontId="4" type="noConversion"/>
  </si>
  <si>
    <t>优</t>
    <phoneticPr fontId="4" type="noConversion"/>
  </si>
  <si>
    <t>优秀</t>
    <phoneticPr fontId="4" type="noConversion"/>
  </si>
  <si>
    <t>校级</t>
    <phoneticPr fontId="4" type="noConversion"/>
  </si>
  <si>
    <t>合格</t>
    <phoneticPr fontId="4" type="noConversion"/>
  </si>
  <si>
    <t>校级</t>
    <phoneticPr fontId="4" type="noConversion"/>
  </si>
  <si>
    <t>优</t>
    <phoneticPr fontId="4" type="noConversion"/>
  </si>
  <si>
    <t>优秀</t>
    <phoneticPr fontId="4" type="noConversion"/>
  </si>
  <si>
    <t>校级</t>
    <phoneticPr fontId="4" type="noConversion"/>
  </si>
  <si>
    <t>优</t>
    <phoneticPr fontId="4" type="noConversion"/>
  </si>
  <si>
    <t>优秀</t>
    <phoneticPr fontId="4" type="noConversion"/>
  </si>
  <si>
    <t>校级</t>
    <phoneticPr fontId="4" type="noConversion"/>
  </si>
  <si>
    <t>良</t>
    <phoneticPr fontId="4" type="noConversion"/>
  </si>
  <si>
    <t>良好</t>
    <phoneticPr fontId="4" type="noConversion"/>
  </si>
  <si>
    <t>校级</t>
    <phoneticPr fontId="4" type="noConversion"/>
  </si>
  <si>
    <t>杨腊梅/0103120506,张永林/0103120619,戴其冬/0103120512,勉发丽/0145130628</t>
    <phoneticPr fontId="4" type="noConversion"/>
  </si>
  <si>
    <t>合格</t>
    <phoneticPr fontId="4" type="noConversion"/>
  </si>
  <si>
    <t>校级</t>
    <phoneticPr fontId="4" type="noConversion"/>
  </si>
  <si>
    <t>优</t>
    <phoneticPr fontId="4" type="noConversion"/>
  </si>
  <si>
    <t>良好</t>
    <phoneticPr fontId="4" type="noConversion"/>
  </si>
  <si>
    <t>校级</t>
    <phoneticPr fontId="4" type="noConversion"/>
  </si>
  <si>
    <t>良</t>
    <phoneticPr fontId="4" type="noConversion"/>
  </si>
  <si>
    <t>良好</t>
    <phoneticPr fontId="4" type="noConversion"/>
  </si>
  <si>
    <t>校级</t>
    <phoneticPr fontId="4" type="noConversion"/>
  </si>
  <si>
    <t>项目进展顺利</t>
    <phoneticPr fontId="4" type="noConversion"/>
  </si>
  <si>
    <t>良好</t>
    <phoneticPr fontId="4" type="noConversion"/>
  </si>
  <si>
    <t>校级</t>
    <phoneticPr fontId="4" type="noConversion"/>
  </si>
  <si>
    <t>优</t>
    <phoneticPr fontId="4" type="noConversion"/>
  </si>
  <si>
    <t>优秀</t>
    <phoneticPr fontId="4" type="noConversion"/>
  </si>
  <si>
    <t>校级</t>
    <phoneticPr fontId="4" type="noConversion"/>
  </si>
  <si>
    <t>优</t>
    <phoneticPr fontId="4" type="noConversion"/>
  </si>
  <si>
    <t>良好</t>
    <phoneticPr fontId="4" type="noConversion"/>
  </si>
  <si>
    <t>校级</t>
    <phoneticPr fontId="4" type="noConversion"/>
  </si>
  <si>
    <t>良</t>
    <phoneticPr fontId="4" type="noConversion"/>
  </si>
  <si>
    <t>良好</t>
    <phoneticPr fontId="4" type="noConversion"/>
  </si>
  <si>
    <t>校级</t>
    <phoneticPr fontId="4" type="noConversion"/>
  </si>
  <si>
    <t>优</t>
    <phoneticPr fontId="4" type="noConversion"/>
  </si>
  <si>
    <t>良</t>
    <phoneticPr fontId="4" type="noConversion"/>
  </si>
  <si>
    <t>良好</t>
    <phoneticPr fontId="4" type="noConversion"/>
  </si>
  <si>
    <t>校级</t>
    <phoneticPr fontId="4" type="noConversion"/>
  </si>
  <si>
    <t>良</t>
    <phoneticPr fontId="4" type="noConversion"/>
  </si>
  <si>
    <t>合格</t>
    <phoneticPr fontId="4" type="noConversion"/>
  </si>
  <si>
    <t>校级</t>
    <phoneticPr fontId="4" type="noConversion"/>
  </si>
  <si>
    <t>良</t>
    <phoneticPr fontId="4" type="noConversion"/>
  </si>
  <si>
    <t>良好</t>
    <phoneticPr fontId="4" type="noConversion"/>
  </si>
  <si>
    <t>校级</t>
    <phoneticPr fontId="4" type="noConversion"/>
  </si>
  <si>
    <t>优</t>
    <phoneticPr fontId="4" type="noConversion"/>
  </si>
  <si>
    <t>优秀</t>
    <phoneticPr fontId="4" type="noConversion"/>
  </si>
  <si>
    <t>校级</t>
    <phoneticPr fontId="4" type="noConversion"/>
  </si>
  <si>
    <t>项目进展顺利</t>
    <phoneticPr fontId="4" type="noConversion"/>
  </si>
  <si>
    <t>合格</t>
    <phoneticPr fontId="4" type="noConversion"/>
  </si>
  <si>
    <t>校级</t>
    <phoneticPr fontId="4" type="noConversion"/>
  </si>
  <si>
    <t>优</t>
    <phoneticPr fontId="4" type="noConversion"/>
  </si>
  <si>
    <t>优秀</t>
    <phoneticPr fontId="4" type="noConversion"/>
  </si>
  <si>
    <t>良</t>
    <phoneticPr fontId="4" type="noConversion"/>
  </si>
  <si>
    <t>良好</t>
    <phoneticPr fontId="4" type="noConversion"/>
  </si>
  <si>
    <t>校级</t>
    <phoneticPr fontId="4" type="noConversion"/>
  </si>
  <si>
    <t>优</t>
    <phoneticPr fontId="4" type="noConversion"/>
  </si>
  <si>
    <t>优秀</t>
    <phoneticPr fontId="4" type="noConversion"/>
  </si>
  <si>
    <t>项目进展顺利</t>
    <phoneticPr fontId="4" type="noConversion"/>
  </si>
  <si>
    <t>合格</t>
    <phoneticPr fontId="4" type="noConversion"/>
  </si>
  <si>
    <t>校级</t>
    <phoneticPr fontId="4" type="noConversion"/>
  </si>
  <si>
    <t>良</t>
    <phoneticPr fontId="4" type="noConversion"/>
  </si>
  <si>
    <t>良好</t>
    <phoneticPr fontId="4" type="noConversion"/>
  </si>
  <si>
    <t>校级</t>
    <phoneticPr fontId="2" type="noConversion"/>
  </si>
  <si>
    <t>良好</t>
    <phoneticPr fontId="2" type="noConversion"/>
  </si>
  <si>
    <t>合格</t>
    <phoneticPr fontId="2" type="noConversion"/>
  </si>
  <si>
    <t>校级</t>
    <phoneticPr fontId="2" type="noConversion"/>
  </si>
  <si>
    <t>0402120107</t>
    <phoneticPr fontId="2" type="noConversion"/>
  </si>
  <si>
    <t>良好</t>
    <phoneticPr fontId="2" type="noConversion"/>
  </si>
  <si>
    <t>合格</t>
    <phoneticPr fontId="2" type="noConversion"/>
  </si>
  <si>
    <t>校级</t>
    <phoneticPr fontId="2" type="noConversion"/>
  </si>
  <si>
    <t>0402120120</t>
    <phoneticPr fontId="2" type="noConversion"/>
  </si>
  <si>
    <t>合格</t>
    <phoneticPr fontId="2" type="noConversion"/>
  </si>
  <si>
    <t>良好</t>
    <phoneticPr fontId="2" type="noConversion"/>
  </si>
  <si>
    <t>校级</t>
    <phoneticPr fontId="2" type="noConversion"/>
  </si>
  <si>
    <t>0103120501</t>
    <phoneticPr fontId="2" type="noConversion"/>
  </si>
  <si>
    <t>及格</t>
    <phoneticPr fontId="2" type="noConversion"/>
  </si>
  <si>
    <t>合格</t>
    <phoneticPr fontId="2" type="noConversion"/>
  </si>
  <si>
    <t>校级</t>
    <phoneticPr fontId="2" type="noConversion"/>
  </si>
  <si>
    <t>及格</t>
    <phoneticPr fontId="2" type="noConversion"/>
  </si>
  <si>
    <t>合格</t>
    <phoneticPr fontId="2" type="noConversion"/>
  </si>
  <si>
    <t>校级</t>
    <phoneticPr fontId="2" type="noConversion"/>
  </si>
  <si>
    <t>0145110429</t>
    <phoneticPr fontId="2" type="noConversion"/>
  </si>
  <si>
    <t>及格</t>
    <phoneticPr fontId="2" type="noConversion"/>
  </si>
  <si>
    <t>合格</t>
    <phoneticPr fontId="2" type="noConversion"/>
  </si>
  <si>
    <t>校级</t>
    <phoneticPr fontId="2" type="noConversion"/>
  </si>
  <si>
    <t>0104130415</t>
    <phoneticPr fontId="2" type="noConversion"/>
  </si>
  <si>
    <t>优秀</t>
    <phoneticPr fontId="2" type="noConversion"/>
  </si>
  <si>
    <t>良好</t>
    <phoneticPr fontId="2" type="noConversion"/>
  </si>
  <si>
    <t>0103120524</t>
    <phoneticPr fontId="2" type="noConversion"/>
  </si>
  <si>
    <t>及格</t>
    <phoneticPr fontId="2" type="noConversion"/>
  </si>
  <si>
    <t>合格</t>
    <phoneticPr fontId="2" type="noConversion"/>
  </si>
  <si>
    <t>校级</t>
    <phoneticPr fontId="2" type="noConversion"/>
  </si>
  <si>
    <t>0103120506</t>
    <phoneticPr fontId="2" type="noConversion"/>
  </si>
  <si>
    <t>及格</t>
    <phoneticPr fontId="2" type="noConversion"/>
  </si>
  <si>
    <t>合格</t>
    <phoneticPr fontId="2" type="noConversion"/>
  </si>
  <si>
    <t>校级</t>
    <phoneticPr fontId="2" type="noConversion"/>
  </si>
  <si>
    <t>0402120109</t>
    <phoneticPr fontId="2" type="noConversion"/>
  </si>
  <si>
    <t>0103121120</t>
    <phoneticPr fontId="2" type="noConversion"/>
  </si>
  <si>
    <t>良好</t>
    <phoneticPr fontId="2" type="noConversion"/>
  </si>
  <si>
    <t>校级</t>
    <phoneticPr fontId="2" type="noConversion"/>
  </si>
  <si>
    <t>0103121009</t>
    <phoneticPr fontId="2" type="noConversion"/>
  </si>
  <si>
    <t>良好</t>
    <phoneticPr fontId="2" type="noConversion"/>
  </si>
  <si>
    <t>校级</t>
    <phoneticPr fontId="2" type="noConversion"/>
  </si>
  <si>
    <t>0103120509</t>
    <phoneticPr fontId="2" type="noConversion"/>
  </si>
  <si>
    <t>0103120414</t>
    <phoneticPr fontId="2" type="noConversion"/>
  </si>
  <si>
    <t>优秀</t>
    <phoneticPr fontId="2" type="noConversion"/>
  </si>
  <si>
    <t>合格</t>
    <phoneticPr fontId="2" type="noConversion"/>
  </si>
  <si>
    <t>校级</t>
    <phoneticPr fontId="2" type="noConversion"/>
  </si>
  <si>
    <t>0103120306</t>
    <phoneticPr fontId="2" type="noConversion"/>
  </si>
  <si>
    <t>优秀</t>
    <phoneticPr fontId="2" type="noConversion"/>
  </si>
  <si>
    <t>合格</t>
    <phoneticPr fontId="2" type="noConversion"/>
  </si>
  <si>
    <t>校级</t>
    <phoneticPr fontId="4" type="noConversion"/>
  </si>
  <si>
    <t>良</t>
    <phoneticPr fontId="4" type="noConversion"/>
  </si>
  <si>
    <t>良好</t>
    <phoneticPr fontId="4" type="noConversion"/>
  </si>
  <si>
    <t>良</t>
    <phoneticPr fontId="4" type="noConversion"/>
  </si>
  <si>
    <t>合格</t>
    <phoneticPr fontId="4" type="noConversion"/>
  </si>
  <si>
    <t>国家级</t>
    <phoneticPr fontId="4" type="noConversion"/>
  </si>
  <si>
    <t>良</t>
    <phoneticPr fontId="4" type="noConversion"/>
  </si>
  <si>
    <t>良好</t>
    <phoneticPr fontId="4" type="noConversion"/>
  </si>
  <si>
    <t>国家级</t>
    <phoneticPr fontId="4" type="noConversion"/>
  </si>
  <si>
    <t>良</t>
    <phoneticPr fontId="4" type="noConversion"/>
  </si>
  <si>
    <t>良好</t>
    <phoneticPr fontId="4" type="noConversion"/>
  </si>
  <si>
    <t>国家级</t>
    <phoneticPr fontId="4" type="noConversion"/>
  </si>
  <si>
    <t>项目进展顺利</t>
    <phoneticPr fontId="4" type="noConversion"/>
  </si>
  <si>
    <t>良好</t>
    <phoneticPr fontId="4" type="noConversion"/>
  </si>
  <si>
    <t>国家级</t>
    <phoneticPr fontId="4" type="noConversion"/>
  </si>
  <si>
    <t>优</t>
    <phoneticPr fontId="4" type="noConversion"/>
  </si>
  <si>
    <t>优秀</t>
    <phoneticPr fontId="4" type="noConversion"/>
  </si>
  <si>
    <t>国家级</t>
    <phoneticPr fontId="4" type="noConversion"/>
  </si>
  <si>
    <t>项目进展顺利</t>
    <phoneticPr fontId="4" type="noConversion"/>
  </si>
  <si>
    <t>国家级</t>
    <phoneticPr fontId="4" type="noConversion"/>
  </si>
  <si>
    <t>良</t>
    <phoneticPr fontId="4" type="noConversion"/>
  </si>
  <si>
    <t>良好</t>
    <phoneticPr fontId="4" type="noConversion"/>
  </si>
  <si>
    <t>国家级</t>
    <phoneticPr fontId="4" type="noConversion"/>
  </si>
  <si>
    <t>刘威/0103121108,白冬鑫/0103121007,练详/0403140115</t>
    <phoneticPr fontId="4" type="noConversion"/>
  </si>
  <si>
    <t>良</t>
    <phoneticPr fontId="4" type="noConversion"/>
  </si>
  <si>
    <t>良好</t>
    <phoneticPr fontId="4" type="noConversion"/>
  </si>
  <si>
    <t>国家级</t>
    <phoneticPr fontId="4" type="noConversion"/>
  </si>
  <si>
    <t>郭浩文/0103120931,罗星臣/0814120115,张国茂/0103120930,唐健/0103121025</t>
    <phoneticPr fontId="4" type="noConversion"/>
  </si>
  <si>
    <t>项目进展顺利</t>
    <phoneticPr fontId="4" type="noConversion"/>
  </si>
  <si>
    <t>合格</t>
    <phoneticPr fontId="4" type="noConversion"/>
  </si>
  <si>
    <t>国家级</t>
    <phoneticPr fontId="4" type="noConversion"/>
  </si>
  <si>
    <t>项目进展顺利</t>
    <phoneticPr fontId="4" type="noConversion"/>
  </si>
  <si>
    <t>合格</t>
    <phoneticPr fontId="4" type="noConversion"/>
  </si>
  <si>
    <t>国家级</t>
    <phoneticPr fontId="4" type="noConversion"/>
  </si>
  <si>
    <t>优秀</t>
    <phoneticPr fontId="4" type="noConversion"/>
  </si>
  <si>
    <t>国家级</t>
    <phoneticPr fontId="4" type="noConversion"/>
  </si>
  <si>
    <t>合格</t>
    <phoneticPr fontId="4" type="noConversion"/>
  </si>
  <si>
    <t>国家级</t>
    <phoneticPr fontId="4" type="noConversion"/>
  </si>
  <si>
    <t>优</t>
    <phoneticPr fontId="4" type="noConversion"/>
  </si>
  <si>
    <t>优秀</t>
    <phoneticPr fontId="4" type="noConversion"/>
  </si>
  <si>
    <t>校级</t>
    <phoneticPr fontId="4" type="noConversion"/>
  </si>
  <si>
    <t>项目进展顺利</t>
    <phoneticPr fontId="4" type="noConversion"/>
  </si>
  <si>
    <t>合格</t>
    <phoneticPr fontId="4" type="noConversion"/>
  </si>
  <si>
    <t>陈铭熙/0103120916,王四戌/0104140305,丁志成/0909122921</t>
    <phoneticPr fontId="4" type="noConversion"/>
  </si>
  <si>
    <t>项目进展顺利</t>
    <phoneticPr fontId="4" type="noConversion"/>
  </si>
  <si>
    <t>合格</t>
    <phoneticPr fontId="4" type="noConversion"/>
  </si>
  <si>
    <t>校级</t>
    <phoneticPr fontId="4" type="noConversion"/>
  </si>
  <si>
    <t>良</t>
    <phoneticPr fontId="4" type="noConversion"/>
  </si>
  <si>
    <t>良好</t>
    <phoneticPr fontId="4" type="noConversion"/>
  </si>
  <si>
    <t>校级</t>
    <phoneticPr fontId="4" type="noConversion"/>
  </si>
  <si>
    <t>项目进展顺利</t>
    <phoneticPr fontId="4" type="noConversion"/>
  </si>
  <si>
    <t>合格</t>
    <phoneticPr fontId="4" type="noConversion"/>
  </si>
  <si>
    <t>彭丰/0103120933,吕文超/0103121017,艾虹宏/0103120106,刘俊甫/0103120405</t>
    <phoneticPr fontId="4" type="noConversion"/>
  </si>
  <si>
    <t>良好</t>
    <phoneticPr fontId="4" type="noConversion"/>
  </si>
  <si>
    <t>良</t>
    <phoneticPr fontId="4" type="noConversion"/>
  </si>
  <si>
    <t>良好</t>
    <phoneticPr fontId="4" type="noConversion"/>
  </si>
  <si>
    <t>良</t>
    <phoneticPr fontId="4" type="noConversion"/>
  </si>
  <si>
    <t>校级</t>
    <phoneticPr fontId="4" type="noConversion"/>
  </si>
  <si>
    <t>项目进展顺利</t>
    <phoneticPr fontId="4" type="noConversion"/>
  </si>
  <si>
    <t>合格</t>
    <phoneticPr fontId="4" type="noConversion"/>
  </si>
  <si>
    <t>项目进展顺利</t>
    <phoneticPr fontId="4" type="noConversion"/>
  </si>
  <si>
    <t>合格</t>
    <phoneticPr fontId="4" type="noConversion"/>
  </si>
  <si>
    <t>优</t>
    <phoneticPr fontId="4" type="noConversion"/>
  </si>
  <si>
    <t>良好</t>
    <phoneticPr fontId="4" type="noConversion"/>
  </si>
  <si>
    <t>校级</t>
    <phoneticPr fontId="4" type="noConversion"/>
  </si>
  <si>
    <t>合格</t>
    <phoneticPr fontId="4" type="noConversion"/>
  </si>
  <si>
    <t>良</t>
    <phoneticPr fontId="4" type="noConversion"/>
  </si>
  <si>
    <t>合格</t>
    <phoneticPr fontId="4" type="noConversion"/>
  </si>
  <si>
    <t>校级</t>
    <phoneticPr fontId="4" type="noConversion"/>
  </si>
  <si>
    <t>优</t>
    <phoneticPr fontId="4" type="noConversion"/>
  </si>
  <si>
    <t>优秀</t>
    <phoneticPr fontId="4" type="noConversion"/>
  </si>
  <si>
    <t>校级</t>
    <phoneticPr fontId="4" type="noConversion"/>
  </si>
  <si>
    <t>良</t>
    <phoneticPr fontId="4" type="noConversion"/>
  </si>
  <si>
    <t>良好</t>
    <phoneticPr fontId="4" type="noConversion"/>
  </si>
  <si>
    <t>校级</t>
    <phoneticPr fontId="4" type="noConversion"/>
  </si>
  <si>
    <t>国家级</t>
    <phoneticPr fontId="2" type="noConversion"/>
  </si>
  <si>
    <t>杨清望</t>
    <phoneticPr fontId="2" type="noConversion"/>
  </si>
  <si>
    <t>项目进展良好</t>
    <phoneticPr fontId="2" type="noConversion"/>
  </si>
  <si>
    <t>合格</t>
    <phoneticPr fontId="2" type="noConversion"/>
  </si>
  <si>
    <t>国家级</t>
    <phoneticPr fontId="2" type="noConversion"/>
  </si>
  <si>
    <t>法学院</t>
    <phoneticPr fontId="4" type="noConversion"/>
  </si>
  <si>
    <t>黄先雄</t>
    <phoneticPr fontId="2" type="noConversion"/>
  </si>
  <si>
    <t>良</t>
    <phoneticPr fontId="4" type="noConversion"/>
  </si>
  <si>
    <t>良好</t>
    <phoneticPr fontId="4" type="noConversion"/>
  </si>
  <si>
    <t>我国虚拟财产继承的实证现状及法律制度研究</t>
    <phoneticPr fontId="2" type="noConversion"/>
  </si>
  <si>
    <t>省级</t>
    <phoneticPr fontId="2" type="noConversion"/>
  </si>
  <si>
    <t>2003120210</t>
    <phoneticPr fontId="2" type="noConversion"/>
  </si>
  <si>
    <t>上官俊江（2003120212）罗凯中（2003120209）冯杨（2003120206）</t>
    <phoneticPr fontId="2" type="noConversion"/>
  </si>
  <si>
    <t>许中缘</t>
    <phoneticPr fontId="2" type="noConversion"/>
  </si>
  <si>
    <t>良好</t>
    <phoneticPr fontId="2" type="noConversion"/>
  </si>
  <si>
    <t>国家级</t>
    <phoneticPr fontId="4" type="noConversion"/>
  </si>
  <si>
    <t>马震宇/180113060,马靖文/1801130605</t>
    <phoneticPr fontId="4" type="noConversion"/>
  </si>
  <si>
    <t>国家级</t>
    <phoneticPr fontId="4" type="noConversion"/>
  </si>
  <si>
    <t>良</t>
    <phoneticPr fontId="4" type="noConversion"/>
  </si>
  <si>
    <t>良好</t>
    <phoneticPr fontId="4" type="noConversion"/>
  </si>
  <si>
    <t>良</t>
    <phoneticPr fontId="4" type="noConversion"/>
  </si>
  <si>
    <t>合格</t>
    <phoneticPr fontId="4" type="noConversion"/>
  </si>
  <si>
    <t>国家级</t>
    <phoneticPr fontId="4" type="noConversion"/>
  </si>
  <si>
    <t>优秀</t>
    <phoneticPr fontId="4" type="noConversion"/>
  </si>
  <si>
    <t>国家级</t>
    <phoneticPr fontId="4" type="noConversion"/>
  </si>
  <si>
    <t>0702130118</t>
    <phoneticPr fontId="4" type="noConversion"/>
  </si>
  <si>
    <t>校级</t>
    <phoneticPr fontId="2" type="noConversion"/>
  </si>
  <si>
    <t>项目进展良好</t>
    <phoneticPr fontId="2" type="noConversion"/>
  </si>
  <si>
    <t>合格</t>
    <phoneticPr fontId="2" type="noConversion"/>
  </si>
  <si>
    <t>合格</t>
    <phoneticPr fontId="4" type="noConversion"/>
  </si>
  <si>
    <t>优秀</t>
    <phoneticPr fontId="4" type="noConversion"/>
  </si>
  <si>
    <t>校级</t>
    <phoneticPr fontId="4" type="noConversion"/>
  </si>
  <si>
    <t>良</t>
    <phoneticPr fontId="4" type="noConversion"/>
  </si>
  <si>
    <t>合格</t>
    <phoneticPr fontId="4" type="noConversion"/>
  </si>
  <si>
    <t>校级</t>
    <phoneticPr fontId="4" type="noConversion"/>
  </si>
  <si>
    <t>合格</t>
    <phoneticPr fontId="4" type="noConversion"/>
  </si>
  <si>
    <t>李林/1909140203,杨欣/2001140507,王佩思/2001140503,印路情/2001140527</t>
    <phoneticPr fontId="4" type="noConversion"/>
  </si>
  <si>
    <t>良</t>
    <phoneticPr fontId="4" type="noConversion"/>
  </si>
  <si>
    <t>合格</t>
    <phoneticPr fontId="4" type="noConversion"/>
  </si>
  <si>
    <t>校级</t>
    <phoneticPr fontId="4" type="noConversion"/>
  </si>
  <si>
    <t>良</t>
    <phoneticPr fontId="4" type="noConversion"/>
  </si>
  <si>
    <t>合格</t>
    <phoneticPr fontId="4" type="noConversion"/>
  </si>
  <si>
    <t>良</t>
    <phoneticPr fontId="4" type="noConversion"/>
  </si>
  <si>
    <t>合格</t>
    <phoneticPr fontId="4" type="noConversion"/>
  </si>
  <si>
    <t>校级</t>
    <phoneticPr fontId="4" type="noConversion"/>
  </si>
  <si>
    <t>毕文涛/2001130402,罗飞/2001130327,吴阳阳/2001140420,杨增达/0904130303</t>
    <phoneticPr fontId="4" type="noConversion"/>
  </si>
  <si>
    <t>良</t>
    <phoneticPr fontId="4" type="noConversion"/>
  </si>
  <si>
    <t>合格</t>
    <phoneticPr fontId="4" type="noConversion"/>
  </si>
  <si>
    <t>校级</t>
    <phoneticPr fontId="4" type="noConversion"/>
  </si>
  <si>
    <t>环境领域违法决策责任倒查机制研究</t>
    <phoneticPr fontId="4" type="noConversion"/>
  </si>
  <si>
    <t>良</t>
    <phoneticPr fontId="4" type="noConversion"/>
  </si>
  <si>
    <t>合格</t>
    <phoneticPr fontId="4" type="noConversion"/>
  </si>
  <si>
    <t>校级</t>
    <phoneticPr fontId="4" type="noConversion"/>
  </si>
  <si>
    <t>李金倩/2001130404,沈桫/2001130401,梅瑞/2001130421,周兴/0204130119</t>
    <phoneticPr fontId="4" type="noConversion"/>
  </si>
  <si>
    <t>良好</t>
    <phoneticPr fontId="4" type="noConversion"/>
  </si>
  <si>
    <t>吴星翰/0702130118,尹玉涵/2001140511,余大杰/2001140327,李全/2001140428</t>
    <phoneticPr fontId="4" type="noConversion"/>
  </si>
  <si>
    <t>项目进展良好</t>
    <phoneticPr fontId="2" type="noConversion"/>
  </si>
  <si>
    <t>合格</t>
    <phoneticPr fontId="2" type="noConversion"/>
  </si>
  <si>
    <t>国家级</t>
    <phoneticPr fontId="4" type="noConversion"/>
  </si>
  <si>
    <t>李昆</t>
    <phoneticPr fontId="4" type="noConversion"/>
  </si>
  <si>
    <t>同意</t>
    <phoneticPr fontId="4" type="noConversion"/>
  </si>
  <si>
    <t>同意</t>
    <phoneticPr fontId="4" type="noConversion"/>
  </si>
  <si>
    <t>良好</t>
    <phoneticPr fontId="4" type="noConversion"/>
  </si>
  <si>
    <t>校级</t>
    <phoneticPr fontId="2" type="noConversion"/>
  </si>
  <si>
    <t>0701130424</t>
    <phoneticPr fontId="2" type="noConversion"/>
  </si>
  <si>
    <t>项目进展顺利</t>
    <phoneticPr fontId="2" type="noConversion"/>
  </si>
  <si>
    <t>合格</t>
    <phoneticPr fontId="2" type="noConversion"/>
  </si>
  <si>
    <r>
      <t>Ti掺杂多孔锂离子电池正极材料Li</t>
    </r>
    <r>
      <rPr>
        <vertAlign val="subscript"/>
        <sz val="8"/>
        <rFont val="宋体"/>
        <family val="3"/>
        <charset val="134"/>
        <scheme val="minor"/>
      </rPr>
      <t>1.2</t>
    </r>
    <r>
      <rPr>
        <sz val="8"/>
        <rFont val="宋体"/>
        <family val="3"/>
        <charset val="134"/>
        <scheme val="minor"/>
      </rPr>
      <t>Ni</t>
    </r>
    <r>
      <rPr>
        <vertAlign val="subscript"/>
        <sz val="8"/>
        <rFont val="宋体"/>
        <family val="3"/>
        <charset val="134"/>
        <scheme val="minor"/>
      </rPr>
      <t>0.54</t>
    </r>
    <r>
      <rPr>
        <sz val="8"/>
        <rFont val="宋体"/>
        <family val="3"/>
        <charset val="134"/>
        <scheme val="minor"/>
      </rPr>
      <t>Mn</t>
    </r>
    <r>
      <rPr>
        <vertAlign val="subscript"/>
        <sz val="8"/>
        <rFont val="宋体"/>
        <family val="3"/>
        <charset val="134"/>
        <scheme val="minor"/>
      </rPr>
      <t>0.13</t>
    </r>
    <r>
      <rPr>
        <sz val="8"/>
        <rFont val="宋体"/>
        <family val="3"/>
        <charset val="134"/>
        <scheme val="minor"/>
      </rPr>
      <t>Co</t>
    </r>
    <r>
      <rPr>
        <vertAlign val="subscript"/>
        <sz val="8"/>
        <rFont val="宋体"/>
        <family val="3"/>
        <charset val="134"/>
        <scheme val="minor"/>
      </rPr>
      <t>0.13</t>
    </r>
    <r>
      <rPr>
        <sz val="8"/>
        <rFont val="宋体"/>
        <family val="3"/>
        <charset val="134"/>
        <scheme val="minor"/>
      </rPr>
      <t>O</t>
    </r>
    <r>
      <rPr>
        <vertAlign val="subscript"/>
        <sz val="8"/>
        <rFont val="宋体"/>
        <family val="3"/>
        <charset val="134"/>
        <scheme val="minor"/>
      </rPr>
      <t>2</t>
    </r>
    <r>
      <rPr>
        <sz val="8"/>
        <rFont val="宋体"/>
        <family val="3"/>
        <charset val="134"/>
        <scheme val="minor"/>
      </rPr>
      <t>的制备研究</t>
    </r>
  </si>
  <si>
    <t>校级</t>
    <phoneticPr fontId="2" type="noConversion"/>
  </si>
  <si>
    <t>0705120208</t>
    <phoneticPr fontId="2" type="noConversion"/>
  </si>
  <si>
    <t>项目进展顺利</t>
    <phoneticPr fontId="2" type="noConversion"/>
  </si>
  <si>
    <t>合格</t>
    <phoneticPr fontId="2" type="noConversion"/>
  </si>
  <si>
    <t>校级</t>
    <phoneticPr fontId="2" type="noConversion"/>
  </si>
  <si>
    <t>0705120413</t>
    <phoneticPr fontId="2" type="noConversion"/>
  </si>
  <si>
    <t>项目进展顺利</t>
    <phoneticPr fontId="2" type="noConversion"/>
  </si>
  <si>
    <t>良好</t>
    <phoneticPr fontId="2" type="noConversion"/>
  </si>
  <si>
    <r>
      <t>SPS制备C</t>
    </r>
    <r>
      <rPr>
        <vertAlign val="subscript"/>
        <sz val="8"/>
        <rFont val="宋体"/>
        <family val="3"/>
        <charset val="134"/>
        <scheme val="minor"/>
      </rPr>
      <t>f</t>
    </r>
    <r>
      <rPr>
        <sz val="8"/>
        <rFont val="宋体"/>
        <family val="3"/>
        <charset val="134"/>
        <scheme val="minor"/>
      </rPr>
      <t>-ZrB</t>
    </r>
    <r>
      <rPr>
        <vertAlign val="subscript"/>
        <sz val="8"/>
        <rFont val="宋体"/>
        <family val="3"/>
        <charset val="134"/>
        <scheme val="minor"/>
      </rPr>
      <t>2</t>
    </r>
    <r>
      <rPr>
        <sz val="8"/>
        <rFont val="宋体"/>
        <family val="3"/>
        <charset val="134"/>
        <scheme val="minor"/>
      </rPr>
      <t>基超高温陶瓷及其性能研究</t>
    </r>
  </si>
  <si>
    <t>校级</t>
    <phoneticPr fontId="2" type="noConversion"/>
  </si>
  <si>
    <t>0702130314</t>
    <phoneticPr fontId="2" type="noConversion"/>
  </si>
  <si>
    <t>熊翔,刘如铁</t>
    <phoneticPr fontId="4" type="noConversion"/>
  </si>
  <si>
    <t>同意</t>
    <phoneticPr fontId="4" type="noConversion"/>
  </si>
  <si>
    <t>同意</t>
    <phoneticPr fontId="4" type="noConversion"/>
  </si>
  <si>
    <t>良好</t>
    <phoneticPr fontId="4" type="noConversion"/>
  </si>
  <si>
    <t>校级</t>
    <phoneticPr fontId="4" type="noConversion"/>
  </si>
  <si>
    <t>同意</t>
    <phoneticPr fontId="4" type="noConversion"/>
  </si>
  <si>
    <t>良好</t>
    <phoneticPr fontId="4" type="noConversion"/>
  </si>
  <si>
    <t>校级</t>
    <phoneticPr fontId="4" type="noConversion"/>
  </si>
  <si>
    <t>同意</t>
    <phoneticPr fontId="4" type="noConversion"/>
  </si>
  <si>
    <t>合格</t>
    <phoneticPr fontId="4" type="noConversion"/>
  </si>
  <si>
    <t>校级</t>
    <phoneticPr fontId="4" type="noConversion"/>
  </si>
  <si>
    <t>同意</t>
    <phoneticPr fontId="4" type="noConversion"/>
  </si>
  <si>
    <t>良好</t>
    <phoneticPr fontId="4" type="noConversion"/>
  </si>
  <si>
    <t>校级</t>
    <phoneticPr fontId="4" type="noConversion"/>
  </si>
  <si>
    <t>同意</t>
    <phoneticPr fontId="4" type="noConversion"/>
  </si>
  <si>
    <t>良好</t>
    <phoneticPr fontId="4" type="noConversion"/>
  </si>
  <si>
    <t>校级</t>
    <phoneticPr fontId="4" type="noConversion"/>
  </si>
  <si>
    <t>同意</t>
    <phoneticPr fontId="4" type="noConversion"/>
  </si>
  <si>
    <t>同意</t>
    <phoneticPr fontId="4" type="noConversion"/>
  </si>
  <si>
    <t>合格</t>
    <phoneticPr fontId="4" type="noConversion"/>
  </si>
  <si>
    <t>优秀</t>
    <phoneticPr fontId="4" type="noConversion"/>
  </si>
  <si>
    <t>同意</t>
    <phoneticPr fontId="4" type="noConversion"/>
  </si>
  <si>
    <t>优秀</t>
    <phoneticPr fontId="4" type="noConversion"/>
  </si>
  <si>
    <t>校级</t>
    <phoneticPr fontId="4" type="noConversion"/>
  </si>
  <si>
    <t>同意</t>
    <phoneticPr fontId="4" type="noConversion"/>
  </si>
  <si>
    <t>良好</t>
    <phoneticPr fontId="4" type="noConversion"/>
  </si>
  <si>
    <t>校级</t>
    <phoneticPr fontId="4" type="noConversion"/>
  </si>
  <si>
    <t>同意</t>
    <phoneticPr fontId="4" type="noConversion"/>
  </si>
  <si>
    <t>合格</t>
    <phoneticPr fontId="4" type="noConversion"/>
  </si>
  <si>
    <t>校级</t>
    <phoneticPr fontId="4" type="noConversion"/>
  </si>
  <si>
    <t>同意</t>
    <phoneticPr fontId="4" type="noConversion"/>
  </si>
  <si>
    <t>合格</t>
    <phoneticPr fontId="4" type="noConversion"/>
  </si>
  <si>
    <t>校级</t>
    <phoneticPr fontId="4" type="noConversion"/>
  </si>
  <si>
    <t>同意</t>
    <phoneticPr fontId="4" type="noConversion"/>
  </si>
  <si>
    <t>合格</t>
    <phoneticPr fontId="4" type="noConversion"/>
  </si>
  <si>
    <t>校级</t>
    <phoneticPr fontId="4" type="noConversion"/>
  </si>
  <si>
    <t>同意</t>
    <phoneticPr fontId="4" type="noConversion"/>
  </si>
  <si>
    <t>李益民,何浩</t>
    <phoneticPr fontId="4" type="noConversion"/>
  </si>
  <si>
    <t>同意</t>
    <phoneticPr fontId="4" type="noConversion"/>
  </si>
  <si>
    <t>良好</t>
    <phoneticPr fontId="4" type="noConversion"/>
  </si>
  <si>
    <t>校级</t>
    <phoneticPr fontId="4" type="noConversion"/>
  </si>
  <si>
    <t>同意</t>
    <phoneticPr fontId="4" type="noConversion"/>
  </si>
  <si>
    <t>良好</t>
    <phoneticPr fontId="4" type="noConversion"/>
  </si>
  <si>
    <t>校级</t>
    <phoneticPr fontId="4" type="noConversion"/>
  </si>
  <si>
    <t>良好</t>
    <phoneticPr fontId="4" type="noConversion"/>
  </si>
  <si>
    <t>同意</t>
    <phoneticPr fontId="4" type="noConversion"/>
  </si>
  <si>
    <t>合格</t>
    <phoneticPr fontId="4" type="noConversion"/>
  </si>
  <si>
    <t>同意</t>
    <phoneticPr fontId="4" type="noConversion"/>
  </si>
  <si>
    <t>良好</t>
    <phoneticPr fontId="4" type="noConversion"/>
  </si>
  <si>
    <t>校级</t>
    <phoneticPr fontId="4" type="noConversion"/>
  </si>
  <si>
    <t>校级</t>
    <phoneticPr fontId="4" type="noConversion"/>
  </si>
  <si>
    <t>优秀</t>
    <phoneticPr fontId="4" type="noConversion"/>
  </si>
  <si>
    <t>国家级</t>
    <phoneticPr fontId="4" type="noConversion"/>
  </si>
  <si>
    <t>同意</t>
    <phoneticPr fontId="4" type="noConversion"/>
  </si>
  <si>
    <t>合格</t>
    <phoneticPr fontId="4" type="noConversion"/>
  </si>
  <si>
    <t>国家级</t>
    <phoneticPr fontId="4" type="noConversion"/>
  </si>
  <si>
    <t>和祥/0706110104,马聪聪/0702140126,张雪莹/2204110301,葛芃/2301130324</t>
    <phoneticPr fontId="4" type="noConversion"/>
  </si>
  <si>
    <t>201510533002</t>
    <phoneticPr fontId="4" type="noConversion"/>
  </si>
  <si>
    <t>研究性学习和创新性实验</t>
    <phoneticPr fontId="4" type="noConversion"/>
  </si>
  <si>
    <t>粉末冶金研究院</t>
    <phoneticPr fontId="4" type="noConversion"/>
  </si>
  <si>
    <t>同意</t>
    <phoneticPr fontId="4" type="noConversion"/>
  </si>
  <si>
    <t>合格</t>
    <phoneticPr fontId="4" type="noConversion"/>
  </si>
  <si>
    <t>201510533003</t>
    <phoneticPr fontId="4" type="noConversion"/>
  </si>
  <si>
    <t>研究性学习和创新性实验</t>
    <phoneticPr fontId="4" type="noConversion"/>
  </si>
  <si>
    <t>国家级</t>
    <phoneticPr fontId="4" type="noConversion"/>
  </si>
  <si>
    <t>201510533004</t>
    <phoneticPr fontId="4" type="noConversion"/>
  </si>
  <si>
    <t>同意</t>
    <phoneticPr fontId="4" type="noConversion"/>
  </si>
  <si>
    <t>201510533005</t>
    <phoneticPr fontId="4" type="noConversion"/>
  </si>
  <si>
    <t>研究性学习和创新性实验</t>
    <phoneticPr fontId="4" type="noConversion"/>
  </si>
  <si>
    <t>国家级</t>
    <phoneticPr fontId="4" type="noConversion"/>
  </si>
  <si>
    <t>同意</t>
    <phoneticPr fontId="4" type="noConversion"/>
  </si>
  <si>
    <t>优秀</t>
    <phoneticPr fontId="4" type="noConversion"/>
  </si>
  <si>
    <t>201510533006</t>
    <phoneticPr fontId="4" type="noConversion"/>
  </si>
  <si>
    <t>研究性学习和创新性实验</t>
    <phoneticPr fontId="4" type="noConversion"/>
  </si>
  <si>
    <t>国家级</t>
    <phoneticPr fontId="4" type="noConversion"/>
  </si>
  <si>
    <t>201510533007</t>
    <phoneticPr fontId="4" type="noConversion"/>
  </si>
  <si>
    <t>研究性学习和创新性实验</t>
    <phoneticPr fontId="4" type="noConversion"/>
  </si>
  <si>
    <t>同意</t>
    <phoneticPr fontId="4" type="noConversion"/>
  </si>
  <si>
    <t>合格</t>
    <phoneticPr fontId="4" type="noConversion"/>
  </si>
  <si>
    <t>201510533008</t>
    <phoneticPr fontId="4" type="noConversion"/>
  </si>
  <si>
    <t>研究性学习和创新性实验</t>
    <phoneticPr fontId="4" type="noConversion"/>
  </si>
  <si>
    <t>国家级</t>
    <phoneticPr fontId="4" type="noConversion"/>
  </si>
  <si>
    <t>同意</t>
    <phoneticPr fontId="4" type="noConversion"/>
  </si>
  <si>
    <t>良好</t>
    <phoneticPr fontId="4" type="noConversion"/>
  </si>
  <si>
    <t>YC2015595</t>
    <phoneticPr fontId="4" type="noConversion"/>
  </si>
  <si>
    <t>研究性学习和创新性实验</t>
    <phoneticPr fontId="4" type="noConversion"/>
  </si>
  <si>
    <t>校级</t>
    <phoneticPr fontId="4" type="noConversion"/>
  </si>
  <si>
    <t>良好</t>
    <phoneticPr fontId="4" type="noConversion"/>
  </si>
  <si>
    <t>YC2015596</t>
    <phoneticPr fontId="4" type="noConversion"/>
  </si>
  <si>
    <t>校级</t>
    <phoneticPr fontId="4" type="noConversion"/>
  </si>
  <si>
    <t>同意</t>
    <phoneticPr fontId="4" type="noConversion"/>
  </si>
  <si>
    <t>合格</t>
    <phoneticPr fontId="4" type="noConversion"/>
  </si>
  <si>
    <t>国家级</t>
    <phoneticPr fontId="4" type="noConversion"/>
  </si>
  <si>
    <t>同意</t>
    <phoneticPr fontId="4" type="noConversion"/>
  </si>
  <si>
    <t>合格</t>
    <phoneticPr fontId="4" type="noConversion"/>
  </si>
  <si>
    <t>校级</t>
    <phoneticPr fontId="4" type="noConversion"/>
  </si>
  <si>
    <t>同意</t>
    <phoneticPr fontId="4" type="noConversion"/>
  </si>
  <si>
    <t>良好</t>
    <phoneticPr fontId="4" type="noConversion"/>
  </si>
  <si>
    <t>校级</t>
    <phoneticPr fontId="4" type="noConversion"/>
  </si>
  <si>
    <t>同意</t>
    <phoneticPr fontId="4" type="noConversion"/>
  </si>
  <si>
    <t>优秀</t>
    <phoneticPr fontId="4" type="noConversion"/>
  </si>
  <si>
    <t>国家级</t>
    <phoneticPr fontId="2" type="noConversion"/>
  </si>
  <si>
    <t>公共管理学院</t>
    <phoneticPr fontId="2" type="noConversion"/>
  </si>
  <si>
    <t>优</t>
    <phoneticPr fontId="2" type="noConversion"/>
  </si>
  <si>
    <t>优秀</t>
    <phoneticPr fontId="2" type="noConversion"/>
  </si>
  <si>
    <t>国家级</t>
    <phoneticPr fontId="2" type="noConversion"/>
  </si>
  <si>
    <t>谷中原、杨成胜</t>
    <phoneticPr fontId="2" type="noConversion"/>
  </si>
  <si>
    <t>优</t>
    <phoneticPr fontId="2" type="noConversion"/>
  </si>
  <si>
    <t>良好</t>
    <phoneticPr fontId="2" type="noConversion"/>
  </si>
  <si>
    <t>国家级</t>
    <phoneticPr fontId="2" type="noConversion"/>
  </si>
  <si>
    <t>车文辉、刘新庚</t>
    <phoneticPr fontId="2" type="noConversion"/>
  </si>
  <si>
    <t>良</t>
    <phoneticPr fontId="2" type="noConversion"/>
  </si>
  <si>
    <t>国家级</t>
    <phoneticPr fontId="2" type="noConversion"/>
  </si>
  <si>
    <t>赵书松</t>
    <phoneticPr fontId="2" type="noConversion"/>
  </si>
  <si>
    <t>优</t>
    <phoneticPr fontId="2" type="noConversion"/>
  </si>
  <si>
    <t>良好</t>
    <phoneticPr fontId="2" type="noConversion"/>
  </si>
  <si>
    <t>国家级</t>
    <phoneticPr fontId="4" type="noConversion"/>
  </si>
  <si>
    <t>良</t>
    <phoneticPr fontId="4" type="noConversion"/>
  </si>
  <si>
    <t>合格</t>
    <phoneticPr fontId="4" type="noConversion"/>
  </si>
  <si>
    <t>国家级</t>
    <phoneticPr fontId="4" type="noConversion"/>
  </si>
  <si>
    <t>孙书彦/4301140229,杨丽欢/4301140207,郭胜林/4301140232,杨长江/2201140616</t>
    <phoneticPr fontId="4" type="noConversion"/>
  </si>
  <si>
    <t>良</t>
    <phoneticPr fontId="4" type="noConversion"/>
  </si>
  <si>
    <t>良好</t>
    <phoneticPr fontId="4" type="noConversion"/>
  </si>
  <si>
    <t>国家级</t>
    <phoneticPr fontId="4" type="noConversion"/>
  </si>
  <si>
    <t>良</t>
    <phoneticPr fontId="4" type="noConversion"/>
  </si>
  <si>
    <t>合格</t>
    <phoneticPr fontId="4" type="noConversion"/>
  </si>
  <si>
    <t>国家级</t>
    <phoneticPr fontId="4" type="noConversion"/>
  </si>
  <si>
    <t>良好</t>
    <phoneticPr fontId="4" type="noConversion"/>
  </si>
  <si>
    <t>国家级</t>
    <phoneticPr fontId="4" type="noConversion"/>
  </si>
  <si>
    <t>良</t>
    <phoneticPr fontId="4" type="noConversion"/>
  </si>
  <si>
    <t>合格</t>
    <phoneticPr fontId="4" type="noConversion"/>
  </si>
  <si>
    <t>校级</t>
    <phoneticPr fontId="2" type="noConversion"/>
  </si>
  <si>
    <t>良</t>
    <phoneticPr fontId="2" type="noConversion"/>
  </si>
  <si>
    <t>良好</t>
    <phoneticPr fontId="2" type="noConversion"/>
  </si>
  <si>
    <t>校级</t>
    <phoneticPr fontId="2" type="noConversion"/>
  </si>
  <si>
    <t>优</t>
    <phoneticPr fontId="2" type="noConversion"/>
  </si>
  <si>
    <t>良好</t>
    <phoneticPr fontId="2" type="noConversion"/>
  </si>
  <si>
    <t>校级</t>
    <phoneticPr fontId="2" type="noConversion"/>
  </si>
  <si>
    <t>良</t>
    <phoneticPr fontId="2" type="noConversion"/>
  </si>
  <si>
    <t>良好</t>
    <phoneticPr fontId="2" type="noConversion"/>
  </si>
  <si>
    <t>校级</t>
    <phoneticPr fontId="2" type="noConversion"/>
  </si>
  <si>
    <t>良好</t>
    <phoneticPr fontId="2" type="noConversion"/>
  </si>
  <si>
    <t>校级</t>
    <phoneticPr fontId="2" type="noConversion"/>
  </si>
  <si>
    <t>良</t>
    <phoneticPr fontId="2" type="noConversion"/>
  </si>
  <si>
    <t>合格</t>
    <phoneticPr fontId="2" type="noConversion"/>
  </si>
  <si>
    <t>校级</t>
    <phoneticPr fontId="2" type="noConversion"/>
  </si>
  <si>
    <t>良</t>
    <phoneticPr fontId="2" type="noConversion"/>
  </si>
  <si>
    <t>良好</t>
    <phoneticPr fontId="2" type="noConversion"/>
  </si>
  <si>
    <t>校级</t>
    <phoneticPr fontId="2" type="noConversion"/>
  </si>
  <si>
    <t>良</t>
    <phoneticPr fontId="2" type="noConversion"/>
  </si>
  <si>
    <t>合格</t>
    <phoneticPr fontId="2" type="noConversion"/>
  </si>
  <si>
    <t>校级</t>
    <phoneticPr fontId="2" type="noConversion"/>
  </si>
  <si>
    <t>优</t>
    <phoneticPr fontId="2" type="noConversion"/>
  </si>
  <si>
    <t>优秀</t>
    <phoneticPr fontId="2" type="noConversion"/>
  </si>
  <si>
    <t>校级</t>
    <phoneticPr fontId="4" type="noConversion"/>
  </si>
  <si>
    <t>校级</t>
    <phoneticPr fontId="4" type="noConversion"/>
  </si>
  <si>
    <t>良</t>
    <phoneticPr fontId="4" type="noConversion"/>
  </si>
  <si>
    <t>良好</t>
    <phoneticPr fontId="4" type="noConversion"/>
  </si>
  <si>
    <t>刑满释放人员社区融入的研究分析——以湖南省长沙市为例</t>
    <phoneticPr fontId="4" type="noConversion"/>
  </si>
  <si>
    <t>校级</t>
    <phoneticPr fontId="4" type="noConversion"/>
  </si>
  <si>
    <t>良</t>
    <phoneticPr fontId="4" type="noConversion"/>
  </si>
  <si>
    <t>优秀</t>
    <phoneticPr fontId="4" type="noConversion"/>
  </si>
  <si>
    <t>校级</t>
    <phoneticPr fontId="4" type="noConversion"/>
  </si>
  <si>
    <t>良</t>
    <phoneticPr fontId="4" type="noConversion"/>
  </si>
  <si>
    <t>合格</t>
    <phoneticPr fontId="4" type="noConversion"/>
  </si>
  <si>
    <t>校级</t>
    <phoneticPr fontId="2" type="noConversion"/>
  </si>
  <si>
    <t>良</t>
    <phoneticPr fontId="2" type="noConversion"/>
  </si>
  <si>
    <t>合格</t>
    <phoneticPr fontId="2" type="noConversion"/>
  </si>
  <si>
    <t>校级</t>
    <phoneticPr fontId="2" type="noConversion"/>
  </si>
  <si>
    <t>良</t>
    <phoneticPr fontId="2" type="noConversion"/>
  </si>
  <si>
    <t>良</t>
    <phoneticPr fontId="2" type="noConversion"/>
  </si>
  <si>
    <t>良好</t>
    <phoneticPr fontId="2" type="noConversion"/>
  </si>
  <si>
    <t>校级</t>
    <phoneticPr fontId="2" type="noConversion"/>
  </si>
  <si>
    <t>良好</t>
    <phoneticPr fontId="2" type="noConversion"/>
  </si>
  <si>
    <t>良</t>
    <phoneticPr fontId="2" type="noConversion"/>
  </si>
  <si>
    <t>合格</t>
    <phoneticPr fontId="2" type="noConversion"/>
  </si>
  <si>
    <t>校级</t>
    <phoneticPr fontId="2" type="noConversion"/>
  </si>
  <si>
    <t>国家级</t>
    <phoneticPr fontId="2" type="noConversion"/>
  </si>
  <si>
    <t>优</t>
    <phoneticPr fontId="2" type="noConversion"/>
  </si>
  <si>
    <t>良好</t>
    <phoneticPr fontId="2" type="noConversion"/>
  </si>
  <si>
    <t>新潮数码电子产品独创式体验服务</t>
    <phoneticPr fontId="4" type="noConversion"/>
  </si>
  <si>
    <t>国家级</t>
    <phoneticPr fontId="4" type="noConversion"/>
  </si>
  <si>
    <t>熊毛毛/4304130116,张珺,张俊宇,殷宇飞,耿亚茹</t>
    <phoneticPr fontId="4" type="noConversion"/>
  </si>
  <si>
    <t>变更信息</t>
    <phoneticPr fontId="4" type="noConversion"/>
  </si>
  <si>
    <t>良</t>
    <phoneticPr fontId="4" type="noConversion"/>
  </si>
  <si>
    <t>良</t>
    <phoneticPr fontId="2" type="noConversion"/>
  </si>
  <si>
    <t>合格</t>
    <phoneticPr fontId="2" type="noConversion"/>
  </si>
  <si>
    <t>201510533022</t>
    <phoneticPr fontId="4" type="noConversion"/>
  </si>
  <si>
    <t>研究性学习和创新性实验</t>
    <phoneticPr fontId="4" type="noConversion"/>
  </si>
  <si>
    <t>公共管理学院</t>
    <phoneticPr fontId="4" type="noConversion"/>
  </si>
  <si>
    <t>变更信息</t>
    <phoneticPr fontId="4" type="noConversion"/>
  </si>
  <si>
    <t>良</t>
    <phoneticPr fontId="4" type="noConversion"/>
  </si>
  <si>
    <t>优秀</t>
    <phoneticPr fontId="4" type="noConversion"/>
  </si>
  <si>
    <t>国家级</t>
    <phoneticPr fontId="2" type="noConversion"/>
  </si>
  <si>
    <t>公共卫生学院</t>
    <phoneticPr fontId="4" type="noConversion"/>
  </si>
  <si>
    <t>公共卫生学院</t>
    <phoneticPr fontId="4" type="noConversion"/>
  </si>
  <si>
    <t>合格</t>
    <phoneticPr fontId="2" type="noConversion"/>
  </si>
  <si>
    <t>省级</t>
    <phoneticPr fontId="2" type="noConversion"/>
  </si>
  <si>
    <t>公共卫生学院</t>
    <phoneticPr fontId="4" type="noConversion"/>
  </si>
  <si>
    <t>项目进展顺利</t>
    <phoneticPr fontId="4" type="noConversion"/>
  </si>
  <si>
    <t>合格</t>
    <phoneticPr fontId="4" type="noConversion"/>
  </si>
  <si>
    <t>国家级</t>
    <phoneticPr fontId="4" type="noConversion"/>
  </si>
  <si>
    <t>项目进展顺利</t>
    <phoneticPr fontId="4" type="noConversion"/>
  </si>
  <si>
    <t>良好</t>
    <phoneticPr fontId="4" type="noConversion"/>
  </si>
  <si>
    <t>校级</t>
    <phoneticPr fontId="4" type="noConversion"/>
  </si>
  <si>
    <t>项目进展顺利</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</si>
  <si>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</si>
  <si>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</si>
  <si>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</si>
  <si>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</si>
  <si>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4" type="noConversion"/>
  </si>
  <si>
    <t>项目进展顺利</t>
    <phoneticPr fontId="4" type="noConversion"/>
  </si>
  <si>
    <t>项目进展顺利</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</si>
  <si>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</si>
  <si>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</si>
  <si>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</si>
  <si>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</si>
  <si>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4" type="noConversion"/>
  </si>
  <si>
    <t>项目进展顺利</t>
    <phoneticPr fontId="4" type="noConversion"/>
  </si>
  <si>
    <t>良好</t>
    <phoneticPr fontId="4" type="noConversion"/>
  </si>
  <si>
    <t>校级</t>
    <phoneticPr fontId="4" type="noConversion"/>
  </si>
  <si>
    <t>项目进展顺利</t>
    <phoneticPr fontId="4" type="noConversion"/>
  </si>
  <si>
    <t>合格</t>
    <phoneticPr fontId="4" type="noConversion"/>
  </si>
  <si>
    <t>项目进展顺利</t>
    <phoneticPr fontId="4" type="noConversion"/>
  </si>
  <si>
    <t>校级</t>
    <phoneticPr fontId="4" type="noConversion"/>
  </si>
  <si>
    <t>项目进展顺利</t>
    <phoneticPr fontId="4" type="noConversion"/>
  </si>
  <si>
    <t>合格</t>
    <phoneticPr fontId="4" type="noConversion"/>
  </si>
  <si>
    <t>项目进展顺利</t>
    <phoneticPr fontId="4" type="noConversion"/>
  </si>
  <si>
    <t>合格</t>
    <phoneticPr fontId="4" type="noConversion"/>
  </si>
  <si>
    <t>校级</t>
    <phoneticPr fontId="4" type="noConversion"/>
  </si>
  <si>
    <t>良</t>
    <phoneticPr fontId="4" type="noConversion"/>
  </si>
  <si>
    <t>合格</t>
    <phoneticPr fontId="4" type="noConversion"/>
  </si>
  <si>
    <t>良</t>
    <phoneticPr fontId="4" type="noConversion"/>
  </si>
  <si>
    <t>优秀</t>
    <phoneticPr fontId="4" type="noConversion"/>
  </si>
  <si>
    <t>校级</t>
    <phoneticPr fontId="4" type="noConversion"/>
  </si>
  <si>
    <t>良</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</si>
  <si>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</si>
  <si>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</si>
  <si>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</si>
  <si>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</si>
  <si>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</si>
  <si>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</si>
  <si>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</si>
  <si>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</si>
  <si>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</si>
  <si>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</si>
  <si>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4" type="noConversion"/>
  </si>
  <si>
    <t>罗丹,李荣</t>
    <phoneticPr fontId="4" type="noConversion"/>
  </si>
  <si>
    <t>项目进展顺利</t>
    <phoneticPr fontId="4" type="noConversion"/>
  </si>
  <si>
    <t>良好</t>
    <phoneticPr fontId="4" type="noConversion"/>
  </si>
  <si>
    <t>校级</t>
    <phoneticPr fontId="4" type="noConversion"/>
  </si>
  <si>
    <t>项目进展顺利</t>
    <phoneticPr fontId="4" type="noConversion"/>
  </si>
  <si>
    <t>优秀</t>
    <phoneticPr fontId="4" type="noConversion"/>
  </si>
  <si>
    <t>基于APP医疗患者满意度评价系统构建与可行性研究</t>
    <phoneticPr fontId="4" type="noConversion"/>
  </si>
  <si>
    <t>校级</t>
    <phoneticPr fontId="4" type="noConversion"/>
  </si>
  <si>
    <t>校级</t>
    <phoneticPr fontId="2" type="noConversion"/>
  </si>
  <si>
    <t>公共卫生学院</t>
    <phoneticPr fontId="4" type="noConversion"/>
  </si>
  <si>
    <t>合格</t>
    <phoneticPr fontId="2" type="noConversion"/>
  </si>
  <si>
    <t>校级</t>
    <phoneticPr fontId="2" type="noConversion"/>
  </si>
  <si>
    <t>公共卫生学院</t>
    <phoneticPr fontId="4" type="noConversion"/>
  </si>
  <si>
    <t>公共卫生学院</t>
    <phoneticPr fontId="4" type="noConversion"/>
  </si>
  <si>
    <t>公共卫生学院</t>
    <phoneticPr fontId="4" type="noConversion"/>
  </si>
  <si>
    <t>公共卫生学院</t>
    <phoneticPr fontId="4" type="noConversion"/>
  </si>
  <si>
    <t>良</t>
    <phoneticPr fontId="4" type="noConversion"/>
  </si>
  <si>
    <t>良好</t>
    <phoneticPr fontId="4" type="noConversion"/>
  </si>
  <si>
    <t>校级</t>
    <phoneticPr fontId="2" type="noConversion"/>
  </si>
  <si>
    <t>公共卫生学院</t>
    <phoneticPr fontId="4" type="noConversion"/>
  </si>
  <si>
    <t>合格</t>
    <phoneticPr fontId="2" type="noConversion"/>
  </si>
  <si>
    <t>201510533027</t>
    <phoneticPr fontId="4" type="noConversion"/>
  </si>
  <si>
    <t>研究性学习和创新性实验</t>
    <phoneticPr fontId="4" type="noConversion"/>
  </si>
  <si>
    <t>公共卫生学院</t>
    <phoneticPr fontId="4" type="noConversion"/>
  </si>
  <si>
    <t>良好</t>
    <phoneticPr fontId="4" type="noConversion"/>
  </si>
  <si>
    <t>研究性学习和创新性实验</t>
    <phoneticPr fontId="4" type="noConversion"/>
  </si>
  <si>
    <t>项目进展顺利</t>
    <phoneticPr fontId="4" type="noConversion"/>
  </si>
  <si>
    <t>优秀</t>
    <phoneticPr fontId="4" type="noConversion"/>
  </si>
  <si>
    <t>国家级</t>
    <phoneticPr fontId="4" type="noConversion"/>
  </si>
  <si>
    <t>良</t>
    <phoneticPr fontId="4" type="noConversion"/>
  </si>
  <si>
    <t>合格</t>
    <phoneticPr fontId="4" type="noConversion"/>
  </si>
  <si>
    <t>国家级</t>
    <phoneticPr fontId="4" type="noConversion"/>
  </si>
  <si>
    <t>项目进展顺利</t>
    <phoneticPr fontId="4" type="noConversion"/>
  </si>
  <si>
    <t>良好</t>
    <phoneticPr fontId="4" type="noConversion"/>
  </si>
  <si>
    <t>国家级</t>
    <phoneticPr fontId="4" type="noConversion"/>
  </si>
  <si>
    <t>骆文佳/2501130106,叶萍/2601140226,单洋洋/2601140218</t>
    <phoneticPr fontId="4" type="noConversion"/>
  </si>
  <si>
    <t>良</t>
    <phoneticPr fontId="4" type="noConversion"/>
  </si>
  <si>
    <t>良好</t>
    <phoneticPr fontId="4" type="noConversion"/>
  </si>
  <si>
    <t>国家级</t>
    <phoneticPr fontId="4" type="noConversion"/>
  </si>
  <si>
    <t>良</t>
    <phoneticPr fontId="4" type="noConversion"/>
  </si>
  <si>
    <t>国家级</t>
    <phoneticPr fontId="4" type="noConversion"/>
  </si>
  <si>
    <t>项目进展顺利</t>
    <phoneticPr fontId="4" type="noConversion"/>
  </si>
  <si>
    <t>合格</t>
    <phoneticPr fontId="4" type="noConversion"/>
  </si>
  <si>
    <t>项目进展顺利</t>
    <phoneticPr fontId="4" type="noConversion"/>
  </si>
  <si>
    <t>良好</t>
    <phoneticPr fontId="4" type="noConversion"/>
  </si>
  <si>
    <t>校级</t>
    <phoneticPr fontId="4" type="noConversion"/>
  </si>
  <si>
    <t>良好</t>
    <phoneticPr fontId="4" type="noConversion"/>
  </si>
  <si>
    <t>项目进展顺利</t>
    <phoneticPr fontId="4" type="noConversion"/>
  </si>
  <si>
    <t>合格</t>
    <phoneticPr fontId="4" type="noConversion"/>
  </si>
  <si>
    <t>校级</t>
    <phoneticPr fontId="4" type="noConversion"/>
  </si>
  <si>
    <t>优秀</t>
    <phoneticPr fontId="4" type="noConversion"/>
  </si>
  <si>
    <t>国家级</t>
    <phoneticPr fontId="4" type="noConversion"/>
  </si>
  <si>
    <t xml:space="preserve">航空航天学院 </t>
    <phoneticPr fontId="4" type="noConversion"/>
  </si>
  <si>
    <t>项目进展顺利</t>
    <phoneticPr fontId="4" type="noConversion"/>
  </si>
  <si>
    <t>良好</t>
    <phoneticPr fontId="4" type="noConversion"/>
  </si>
  <si>
    <t>校级</t>
    <phoneticPr fontId="4" type="noConversion"/>
  </si>
  <si>
    <t>项目进展顺利</t>
    <phoneticPr fontId="4" type="noConversion"/>
  </si>
  <si>
    <t>良好</t>
    <phoneticPr fontId="4" type="noConversion"/>
  </si>
  <si>
    <t>校级</t>
    <phoneticPr fontId="4" type="noConversion"/>
  </si>
  <si>
    <t>项目进展顺利</t>
    <phoneticPr fontId="4" type="noConversion"/>
  </si>
  <si>
    <t>良好</t>
    <phoneticPr fontId="4" type="noConversion"/>
  </si>
  <si>
    <t>国家级</t>
    <phoneticPr fontId="4" type="noConversion"/>
  </si>
  <si>
    <t>项目进展顺利</t>
    <phoneticPr fontId="4" type="noConversion"/>
  </si>
  <si>
    <t>优秀</t>
    <phoneticPr fontId="4" type="noConversion"/>
  </si>
  <si>
    <t>国家级</t>
    <phoneticPr fontId="4" type="noConversion"/>
  </si>
  <si>
    <t>项目进展顺利</t>
    <phoneticPr fontId="4" type="noConversion"/>
  </si>
  <si>
    <t>良好</t>
    <phoneticPr fontId="4" type="noConversion"/>
  </si>
  <si>
    <t>校级</t>
    <phoneticPr fontId="4" type="noConversion"/>
  </si>
  <si>
    <t>项目进展顺利</t>
    <phoneticPr fontId="4" type="noConversion"/>
  </si>
  <si>
    <t>良好</t>
    <phoneticPr fontId="4" type="noConversion"/>
  </si>
  <si>
    <t>国家级</t>
    <phoneticPr fontId="2" type="noConversion"/>
  </si>
  <si>
    <t>项目进展顺利</t>
    <phoneticPr fontId="2" type="noConversion"/>
  </si>
  <si>
    <t>护理学院</t>
    <phoneticPr fontId="4" type="noConversion"/>
  </si>
  <si>
    <t>项目进展顺利</t>
    <phoneticPr fontId="4" type="noConversion"/>
  </si>
  <si>
    <t>良好</t>
    <phoneticPr fontId="4" type="noConversion"/>
  </si>
  <si>
    <t>校级</t>
    <phoneticPr fontId="4" type="noConversion"/>
  </si>
  <si>
    <t>项目进展顺利</t>
    <phoneticPr fontId="4" type="noConversion"/>
  </si>
  <si>
    <t>项目进展顺利</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</si>
  <si>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</si>
  <si>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</si>
  <si>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</si>
  <si>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</si>
  <si>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4" type="noConversion"/>
  </si>
  <si>
    <t>项目进展顺利</t>
    <phoneticPr fontId="4" type="noConversion"/>
  </si>
  <si>
    <t>良好</t>
    <phoneticPr fontId="4" type="noConversion"/>
  </si>
  <si>
    <t>校级</t>
    <phoneticPr fontId="4" type="noConversion"/>
  </si>
  <si>
    <t>CY14217</t>
    <phoneticPr fontId="2" type="noConversion"/>
  </si>
  <si>
    <t>综合型大学学生健康素养与健康教育的研究--以中南大学为例</t>
    <phoneticPr fontId="2" type="noConversion"/>
  </si>
  <si>
    <t>2401120317</t>
    <phoneticPr fontId="2" type="noConversion"/>
  </si>
  <si>
    <t>任安霁（2402110205）刘莉（2402110106）王婷（2401120318）刘勇（120911011）</t>
    <phoneticPr fontId="2" type="noConversion"/>
  </si>
  <si>
    <t>罗军飞</t>
    <phoneticPr fontId="2" type="noConversion"/>
  </si>
  <si>
    <t>项目进展顺利</t>
    <phoneticPr fontId="2" type="noConversion"/>
  </si>
  <si>
    <t>创业训练</t>
    <phoneticPr fontId="4" type="noConversion"/>
  </si>
  <si>
    <t>亢一迪/1609130101,陈晟,付静侠/3130601145,江馥瑶</t>
    <phoneticPr fontId="4" type="noConversion"/>
  </si>
  <si>
    <t>变更信息</t>
    <phoneticPr fontId="4" type="noConversion"/>
  </si>
  <si>
    <t>合格</t>
    <phoneticPr fontId="4" type="noConversion"/>
  </si>
  <si>
    <t>项目进展顺利</t>
    <phoneticPr fontId="2" type="noConversion"/>
  </si>
  <si>
    <t>合格</t>
    <phoneticPr fontId="2" type="noConversion"/>
  </si>
  <si>
    <t>良</t>
    <phoneticPr fontId="4" type="noConversion"/>
  </si>
  <si>
    <t>良好</t>
    <phoneticPr fontId="4" type="noConversion"/>
  </si>
  <si>
    <t>项目进展顺利</t>
    <phoneticPr fontId="4" type="noConversion"/>
  </si>
  <si>
    <t>合格</t>
    <phoneticPr fontId="4" type="noConversion"/>
  </si>
  <si>
    <t>良</t>
    <phoneticPr fontId="4" type="noConversion"/>
  </si>
  <si>
    <t>良好</t>
    <phoneticPr fontId="4" type="noConversion"/>
  </si>
  <si>
    <t>校级</t>
    <phoneticPr fontId="4" type="noConversion"/>
  </si>
  <si>
    <t>国家级</t>
    <phoneticPr fontId="2" type="noConversion"/>
  </si>
  <si>
    <t>周涛</t>
    <phoneticPr fontId="2" type="noConversion"/>
  </si>
  <si>
    <t>通过</t>
    <phoneticPr fontId="2" type="noConversion"/>
  </si>
  <si>
    <t>合格</t>
    <phoneticPr fontId="2" type="noConversion"/>
  </si>
  <si>
    <t>国家级</t>
    <phoneticPr fontId="2" type="noConversion"/>
  </si>
  <si>
    <t>张志敏、卢红梅</t>
    <phoneticPr fontId="2" type="noConversion"/>
  </si>
  <si>
    <t>通过</t>
    <phoneticPr fontId="2" type="noConversion"/>
  </si>
  <si>
    <t>合格</t>
    <phoneticPr fontId="2" type="noConversion"/>
  </si>
  <si>
    <r>
      <t>Fe</t>
    </r>
    <r>
      <rPr>
        <vertAlign val="subscript"/>
        <sz val="8"/>
        <rFont val="宋体"/>
        <family val="3"/>
        <charset val="134"/>
        <scheme val="minor"/>
      </rPr>
      <t>3</t>
    </r>
    <r>
      <rPr>
        <sz val="8"/>
        <rFont val="宋体"/>
        <family val="3"/>
        <charset val="134"/>
        <scheme val="minor"/>
      </rPr>
      <t>O</t>
    </r>
    <r>
      <rPr>
        <vertAlign val="subscript"/>
        <sz val="8"/>
        <rFont val="宋体"/>
        <family val="3"/>
        <charset val="134"/>
        <scheme val="minor"/>
      </rPr>
      <t>4</t>
    </r>
    <r>
      <rPr>
        <sz val="8"/>
        <rFont val="宋体"/>
        <family val="3"/>
        <charset val="134"/>
        <scheme val="minor"/>
      </rPr>
      <t>磁性纳米粒子负载超高交联吸附树脂的研究</t>
    </r>
  </si>
  <si>
    <t>黄健涵、刘又年</t>
    <phoneticPr fontId="2" type="noConversion"/>
  </si>
  <si>
    <t>钟宏、王帅</t>
    <phoneticPr fontId="2" type="noConversion"/>
  </si>
  <si>
    <t>通过</t>
    <phoneticPr fontId="2" type="noConversion"/>
  </si>
  <si>
    <t>优秀</t>
    <phoneticPr fontId="2" type="noConversion"/>
  </si>
  <si>
    <t>变更信息</t>
    <phoneticPr fontId="4" type="noConversion"/>
  </si>
  <si>
    <t>合格</t>
    <phoneticPr fontId="4" type="noConversion"/>
  </si>
  <si>
    <t>新型席夫碱金属配合物的合成及与核酸相互作用研究</t>
    <phoneticPr fontId="4" type="noConversion"/>
  </si>
  <si>
    <t>国家级</t>
    <phoneticPr fontId="4" type="noConversion"/>
  </si>
  <si>
    <t>变更信息</t>
    <phoneticPr fontId="4" type="noConversion"/>
  </si>
  <si>
    <t>合格</t>
    <phoneticPr fontId="4" type="noConversion"/>
  </si>
  <si>
    <t>优秀</t>
    <phoneticPr fontId="4" type="noConversion"/>
  </si>
  <si>
    <t>校级</t>
    <phoneticPr fontId="2" type="noConversion"/>
  </si>
  <si>
    <t>通过</t>
    <phoneticPr fontId="2" type="noConversion"/>
  </si>
  <si>
    <t>0507120709</t>
    <phoneticPr fontId="2" type="noConversion"/>
  </si>
  <si>
    <t>合格</t>
    <phoneticPr fontId="2" type="noConversion"/>
  </si>
  <si>
    <t>通过</t>
    <phoneticPr fontId="2" type="noConversion"/>
  </si>
  <si>
    <t>良好</t>
    <phoneticPr fontId="2" type="noConversion"/>
  </si>
  <si>
    <t>校级</t>
    <phoneticPr fontId="2" type="noConversion"/>
  </si>
  <si>
    <t>通过</t>
    <phoneticPr fontId="2" type="noConversion"/>
  </si>
  <si>
    <t>良好</t>
    <phoneticPr fontId="2" type="noConversion"/>
  </si>
  <si>
    <t>校级</t>
    <phoneticPr fontId="2" type="noConversion"/>
  </si>
  <si>
    <t>胡焱（1505110816）王莉萍（1505110202）那晓晴（0909111112）张文静（0909122122）</t>
    <phoneticPr fontId="2" type="noConversion"/>
  </si>
  <si>
    <t>通过</t>
    <phoneticPr fontId="2" type="noConversion"/>
  </si>
  <si>
    <t>合格</t>
    <phoneticPr fontId="2" type="noConversion"/>
  </si>
  <si>
    <t>校级</t>
    <phoneticPr fontId="2" type="noConversion"/>
  </si>
  <si>
    <t>通过</t>
    <phoneticPr fontId="2" type="noConversion"/>
  </si>
  <si>
    <t>优秀</t>
    <phoneticPr fontId="2" type="noConversion"/>
  </si>
  <si>
    <t>校级</t>
    <phoneticPr fontId="2" type="noConversion"/>
  </si>
  <si>
    <t>通过</t>
    <phoneticPr fontId="2" type="noConversion"/>
  </si>
  <si>
    <t>优秀</t>
    <phoneticPr fontId="2" type="noConversion"/>
  </si>
  <si>
    <t>校级</t>
    <phoneticPr fontId="4" type="noConversion"/>
  </si>
  <si>
    <t>合格</t>
    <phoneticPr fontId="4" type="noConversion"/>
  </si>
  <si>
    <t>校级</t>
    <phoneticPr fontId="4" type="noConversion"/>
  </si>
  <si>
    <t>合格</t>
    <phoneticPr fontId="4" type="noConversion"/>
  </si>
  <si>
    <t>良好</t>
    <phoneticPr fontId="4" type="noConversion"/>
  </si>
  <si>
    <t>校级</t>
    <phoneticPr fontId="4" type="noConversion"/>
  </si>
  <si>
    <t>合格</t>
    <phoneticPr fontId="4" type="noConversion"/>
  </si>
  <si>
    <t>良好</t>
    <phoneticPr fontId="4" type="noConversion"/>
  </si>
  <si>
    <t>校级</t>
    <phoneticPr fontId="4" type="noConversion"/>
  </si>
  <si>
    <t>合格</t>
    <phoneticPr fontId="4" type="noConversion"/>
  </si>
  <si>
    <t>良好</t>
    <phoneticPr fontId="4" type="noConversion"/>
  </si>
  <si>
    <t>校级</t>
    <phoneticPr fontId="4" type="noConversion"/>
  </si>
  <si>
    <t>良好</t>
    <phoneticPr fontId="4" type="noConversion"/>
  </si>
  <si>
    <t>优秀</t>
    <phoneticPr fontId="4" type="noConversion"/>
  </si>
  <si>
    <t>校级</t>
    <phoneticPr fontId="4" type="noConversion"/>
  </si>
  <si>
    <t>合格</t>
    <phoneticPr fontId="4" type="noConversion"/>
  </si>
  <si>
    <t>优秀</t>
    <phoneticPr fontId="4" type="noConversion"/>
  </si>
  <si>
    <t>校级</t>
    <phoneticPr fontId="4" type="noConversion"/>
  </si>
  <si>
    <t>合格</t>
    <phoneticPr fontId="4" type="noConversion"/>
  </si>
  <si>
    <t>良好</t>
    <phoneticPr fontId="4" type="noConversion"/>
  </si>
  <si>
    <t>校级</t>
    <phoneticPr fontId="4" type="noConversion"/>
  </si>
  <si>
    <t>变更信息</t>
    <phoneticPr fontId="4" type="noConversion"/>
  </si>
  <si>
    <t>合格</t>
    <phoneticPr fontId="4" type="noConversion"/>
  </si>
  <si>
    <t>良好</t>
    <phoneticPr fontId="4" type="noConversion"/>
  </si>
  <si>
    <t>合格</t>
    <phoneticPr fontId="4" type="noConversion"/>
  </si>
  <si>
    <t>良好</t>
    <phoneticPr fontId="4" type="noConversion"/>
  </si>
  <si>
    <t>校级</t>
    <phoneticPr fontId="4" type="noConversion"/>
  </si>
  <si>
    <t>魏淼淼（刘颖）</t>
    <phoneticPr fontId="4" type="noConversion"/>
  </si>
  <si>
    <t>刘庆缘/1505120822,乐齐慧/1505120802</t>
    <phoneticPr fontId="4" type="noConversion"/>
  </si>
  <si>
    <t>变更信息</t>
    <phoneticPr fontId="4" type="noConversion"/>
  </si>
  <si>
    <t>合格</t>
    <phoneticPr fontId="4" type="noConversion"/>
  </si>
  <si>
    <t>良好</t>
    <phoneticPr fontId="4" type="noConversion"/>
  </si>
  <si>
    <t>校级</t>
    <phoneticPr fontId="4" type="noConversion"/>
  </si>
  <si>
    <t>合格</t>
    <phoneticPr fontId="4" type="noConversion"/>
  </si>
  <si>
    <t>合格</t>
    <phoneticPr fontId="4" type="noConversion"/>
  </si>
  <si>
    <t>校级</t>
    <phoneticPr fontId="4" type="noConversion"/>
  </si>
  <si>
    <t>合格</t>
    <phoneticPr fontId="4" type="noConversion"/>
  </si>
  <si>
    <t>优秀</t>
    <phoneticPr fontId="4" type="noConversion"/>
  </si>
  <si>
    <t>校级</t>
    <phoneticPr fontId="4" type="noConversion"/>
  </si>
  <si>
    <r>
      <t>NaV</t>
    </r>
    <r>
      <rPr>
        <vertAlign val="subscript"/>
        <sz val="8"/>
        <rFont val="宋体"/>
        <family val="3"/>
        <charset val="134"/>
        <scheme val="minor"/>
      </rPr>
      <t>6</t>
    </r>
    <r>
      <rPr>
        <sz val="8"/>
        <rFont val="宋体"/>
        <family val="3"/>
        <charset val="134"/>
        <scheme val="minor"/>
      </rPr>
      <t>O</t>
    </r>
    <r>
      <rPr>
        <vertAlign val="subscript"/>
        <sz val="8"/>
        <rFont val="宋体"/>
        <family val="3"/>
        <charset val="134"/>
        <scheme val="minor"/>
      </rPr>
      <t>15</t>
    </r>
    <r>
      <rPr>
        <sz val="8"/>
        <rFont val="宋体"/>
        <family val="3"/>
        <charset val="134"/>
        <scheme val="minor"/>
      </rPr>
      <t>超薄纳米片的可控制备及嵌钠性能研究</t>
    </r>
  </si>
  <si>
    <t>校级</t>
    <phoneticPr fontId="2" type="noConversion"/>
  </si>
  <si>
    <t>通过</t>
    <phoneticPr fontId="2" type="noConversion"/>
  </si>
  <si>
    <t>优秀</t>
    <phoneticPr fontId="2" type="noConversion"/>
  </si>
  <si>
    <t>校级</t>
    <phoneticPr fontId="2" type="noConversion"/>
  </si>
  <si>
    <t>通过</t>
    <phoneticPr fontId="2" type="noConversion"/>
  </si>
  <si>
    <t>良好</t>
    <phoneticPr fontId="2" type="noConversion"/>
  </si>
  <si>
    <t>国家级</t>
    <phoneticPr fontId="2" type="noConversion"/>
  </si>
  <si>
    <t>合格</t>
    <phoneticPr fontId="2" type="noConversion"/>
  </si>
  <si>
    <t>通过</t>
    <phoneticPr fontId="2" type="noConversion"/>
  </si>
  <si>
    <t>合格</t>
    <phoneticPr fontId="2" type="noConversion"/>
  </si>
  <si>
    <t>国家级</t>
    <phoneticPr fontId="2" type="noConversion"/>
  </si>
  <si>
    <t>1505120307</t>
    <phoneticPr fontId="2" type="noConversion"/>
  </si>
  <si>
    <t>通过</t>
    <phoneticPr fontId="2" type="noConversion"/>
  </si>
  <si>
    <t>良好</t>
    <phoneticPr fontId="2" type="noConversion"/>
  </si>
  <si>
    <t>国家级</t>
    <phoneticPr fontId="4" type="noConversion"/>
  </si>
  <si>
    <t>杨乔梅/1502140211,胡雅文/1502140222,吴圣安/1502140117,周聪/1502140301</t>
    <phoneticPr fontId="4" type="noConversion"/>
  </si>
  <si>
    <t>合格</t>
    <phoneticPr fontId="4" type="noConversion"/>
  </si>
  <si>
    <t>1505110512</t>
    <phoneticPr fontId="2" type="noConversion"/>
  </si>
  <si>
    <t>通过</t>
    <phoneticPr fontId="2" type="noConversion"/>
  </si>
  <si>
    <t>合格</t>
    <phoneticPr fontId="2" type="noConversion"/>
  </si>
  <si>
    <t>校级</t>
    <phoneticPr fontId="2" type="noConversion"/>
  </si>
  <si>
    <t>通过</t>
    <phoneticPr fontId="2" type="noConversion"/>
  </si>
  <si>
    <t>良好</t>
    <phoneticPr fontId="2" type="noConversion"/>
  </si>
  <si>
    <t>校级</t>
    <phoneticPr fontId="4" type="noConversion"/>
  </si>
  <si>
    <t>合格</t>
    <phoneticPr fontId="4" type="noConversion"/>
  </si>
  <si>
    <t>201510533009</t>
    <phoneticPr fontId="4" type="noConversion"/>
  </si>
  <si>
    <t>研究性学习和创新性实验</t>
    <phoneticPr fontId="4" type="noConversion"/>
  </si>
  <si>
    <t>国家级</t>
    <phoneticPr fontId="4" type="noConversion"/>
  </si>
  <si>
    <t>化学化工学院</t>
    <phoneticPr fontId="4" type="noConversion"/>
  </si>
  <si>
    <t>研究性学习和创新性实验</t>
    <phoneticPr fontId="4" type="noConversion"/>
  </si>
  <si>
    <t>合格</t>
    <phoneticPr fontId="4" type="noConversion"/>
  </si>
  <si>
    <t>国家级</t>
    <phoneticPr fontId="4" type="noConversion"/>
  </si>
  <si>
    <t>国家级</t>
    <phoneticPr fontId="4" type="noConversion"/>
  </si>
  <si>
    <t>优秀</t>
    <phoneticPr fontId="4" type="noConversion"/>
  </si>
  <si>
    <t>秋葵中α淀粉酶抑制剂的二维逆流色谱分离</t>
    <phoneticPr fontId="4" type="noConversion"/>
  </si>
  <si>
    <t>国家级</t>
    <phoneticPr fontId="4" type="noConversion"/>
  </si>
  <si>
    <t>变更信息</t>
    <phoneticPr fontId="4" type="noConversion"/>
  </si>
  <si>
    <t>合格</t>
    <phoneticPr fontId="4" type="noConversion"/>
  </si>
  <si>
    <t>良好</t>
    <phoneticPr fontId="4" type="noConversion"/>
  </si>
  <si>
    <t>国家级</t>
    <phoneticPr fontId="4" type="noConversion"/>
  </si>
  <si>
    <t>合格</t>
    <phoneticPr fontId="4" type="noConversion"/>
  </si>
  <si>
    <t>良好</t>
    <phoneticPr fontId="4" type="noConversion"/>
  </si>
  <si>
    <t>国家级</t>
    <phoneticPr fontId="4" type="noConversion"/>
  </si>
  <si>
    <t xml:space="preserve">聚乙二醇改性硼酸亲和材料分离纯化猫豆中左旋多巴研究 </t>
    <phoneticPr fontId="4" type="noConversion"/>
  </si>
  <si>
    <t>合格</t>
    <phoneticPr fontId="4" type="noConversion"/>
  </si>
  <si>
    <t>优秀</t>
    <phoneticPr fontId="4" type="noConversion"/>
  </si>
  <si>
    <t>国家级</t>
    <phoneticPr fontId="4" type="noConversion"/>
  </si>
  <si>
    <t>合格</t>
    <phoneticPr fontId="4" type="noConversion"/>
  </si>
  <si>
    <t>良好</t>
    <phoneticPr fontId="4" type="noConversion"/>
  </si>
  <si>
    <t>国家级</t>
    <phoneticPr fontId="4" type="noConversion"/>
  </si>
  <si>
    <t>合格</t>
    <phoneticPr fontId="4" type="noConversion"/>
  </si>
  <si>
    <t>良好</t>
    <phoneticPr fontId="4" type="noConversion"/>
  </si>
  <si>
    <t>国家级</t>
    <phoneticPr fontId="4" type="noConversion"/>
  </si>
  <si>
    <t>合格</t>
    <phoneticPr fontId="4" type="noConversion"/>
  </si>
  <si>
    <t>优秀</t>
    <phoneticPr fontId="4" type="noConversion"/>
  </si>
  <si>
    <t>国家级</t>
    <phoneticPr fontId="4" type="noConversion"/>
  </si>
  <si>
    <t>合格</t>
    <phoneticPr fontId="4" type="noConversion"/>
  </si>
  <si>
    <t>良好</t>
    <phoneticPr fontId="4" type="noConversion"/>
  </si>
  <si>
    <t>国家级</t>
    <phoneticPr fontId="4" type="noConversion"/>
  </si>
  <si>
    <t>高硫煤中硫分的综合脱险方法</t>
    <phoneticPr fontId="4" type="noConversion"/>
  </si>
  <si>
    <t>变更信息</t>
    <phoneticPr fontId="4" type="noConversion"/>
  </si>
  <si>
    <t>合格</t>
    <phoneticPr fontId="4" type="noConversion"/>
  </si>
  <si>
    <t>良好</t>
    <phoneticPr fontId="4" type="noConversion"/>
  </si>
  <si>
    <t>校级</t>
    <phoneticPr fontId="4" type="noConversion"/>
  </si>
  <si>
    <t>合格</t>
    <phoneticPr fontId="4" type="noConversion"/>
  </si>
  <si>
    <t>良好</t>
    <phoneticPr fontId="4" type="noConversion"/>
  </si>
  <si>
    <t>校级</t>
    <phoneticPr fontId="4" type="noConversion"/>
  </si>
  <si>
    <t>合格</t>
    <phoneticPr fontId="4" type="noConversion"/>
  </si>
  <si>
    <t>良好</t>
    <phoneticPr fontId="4" type="noConversion"/>
  </si>
  <si>
    <t>校级</t>
    <phoneticPr fontId="4" type="noConversion"/>
  </si>
  <si>
    <t>良好</t>
    <phoneticPr fontId="4" type="noConversion"/>
  </si>
  <si>
    <t>合格</t>
    <phoneticPr fontId="4" type="noConversion"/>
  </si>
  <si>
    <t>0806120126</t>
    <phoneticPr fontId="2" type="noConversion"/>
  </si>
  <si>
    <t>胡友旺</t>
    <phoneticPr fontId="2" type="noConversion"/>
  </si>
  <si>
    <t>项目进展良好</t>
    <phoneticPr fontId="2" type="noConversion"/>
  </si>
  <si>
    <t>合格</t>
    <phoneticPr fontId="2" type="noConversion"/>
  </si>
  <si>
    <t>国家级</t>
    <phoneticPr fontId="2" type="noConversion"/>
  </si>
  <si>
    <t>0806121018</t>
    <phoneticPr fontId="2" type="noConversion"/>
  </si>
  <si>
    <t>欧阳鸿武</t>
    <phoneticPr fontId="2" type="noConversion"/>
  </si>
  <si>
    <t>0806120122</t>
    <phoneticPr fontId="2" type="noConversion"/>
  </si>
  <si>
    <t>项目进展良好</t>
    <phoneticPr fontId="2" type="noConversion"/>
  </si>
  <si>
    <t>国家级</t>
    <phoneticPr fontId="4" type="noConversion"/>
  </si>
  <si>
    <t>任帅/141311049,赵鹏程,韩艺/0801140205,王韫乔/1502140114</t>
    <phoneticPr fontId="4" type="noConversion"/>
  </si>
  <si>
    <t>良</t>
    <phoneticPr fontId="4" type="noConversion"/>
  </si>
  <si>
    <t>良好</t>
    <phoneticPr fontId="4" type="noConversion"/>
  </si>
  <si>
    <t>国家级</t>
    <phoneticPr fontId="4" type="noConversion"/>
  </si>
  <si>
    <t>刘卓兮/0801130416,张基钧/0801130325,江志奇/0801130205</t>
    <phoneticPr fontId="4" type="noConversion"/>
  </si>
  <si>
    <t>良</t>
    <phoneticPr fontId="4" type="noConversion"/>
  </si>
  <si>
    <t>合格</t>
    <phoneticPr fontId="4" type="noConversion"/>
  </si>
  <si>
    <t>校级</t>
    <phoneticPr fontId="2" type="noConversion"/>
  </si>
  <si>
    <t>0806120720</t>
    <phoneticPr fontId="2" type="noConversion"/>
  </si>
  <si>
    <t>机电工程学院</t>
    <phoneticPr fontId="4" type="noConversion"/>
  </si>
  <si>
    <t>变更信息</t>
    <phoneticPr fontId="4" type="noConversion"/>
  </si>
  <si>
    <t>良</t>
    <phoneticPr fontId="4" type="noConversion"/>
  </si>
  <si>
    <t>优秀</t>
    <phoneticPr fontId="4" type="noConversion"/>
  </si>
  <si>
    <t>0806120217</t>
    <phoneticPr fontId="2" type="noConversion"/>
  </si>
  <si>
    <t>项目进展良好</t>
    <phoneticPr fontId="2" type="noConversion"/>
  </si>
  <si>
    <t>良好</t>
    <phoneticPr fontId="2" type="noConversion"/>
  </si>
  <si>
    <t>校级</t>
    <phoneticPr fontId="2" type="noConversion"/>
  </si>
  <si>
    <t>0806120205</t>
    <phoneticPr fontId="2" type="noConversion"/>
  </si>
  <si>
    <t>张俊康（陈玉璐）</t>
    <phoneticPr fontId="4" type="noConversion"/>
  </si>
  <si>
    <t>何振丰/0814120110,聂广超/0806120510,田静/0814120120</t>
    <phoneticPr fontId="4" type="noConversion"/>
  </si>
  <si>
    <t>项目进展顺利</t>
    <phoneticPr fontId="4" type="noConversion"/>
  </si>
  <si>
    <t>校级</t>
    <phoneticPr fontId="4" type="noConversion"/>
  </si>
  <si>
    <t>项目进展顺利</t>
    <phoneticPr fontId="4" type="noConversion"/>
  </si>
  <si>
    <t>合格</t>
    <phoneticPr fontId="4" type="noConversion"/>
  </si>
  <si>
    <t>工商部门“低门槛”优惠政策对大学生创业的影响</t>
    <phoneticPr fontId="4" type="noConversion"/>
  </si>
  <si>
    <t>校级</t>
    <phoneticPr fontId="4" type="noConversion"/>
  </si>
  <si>
    <t>0801140812</t>
    <phoneticPr fontId="4" type="noConversion"/>
  </si>
  <si>
    <t>蒋源/1605130215,陈顺菊/1801140423,刘金梦/1502140217</t>
    <phoneticPr fontId="4" type="noConversion"/>
  </si>
  <si>
    <t>许林勇</t>
    <phoneticPr fontId="4" type="noConversion"/>
  </si>
  <si>
    <t>项目进展顺利</t>
    <phoneticPr fontId="4" type="noConversion"/>
  </si>
  <si>
    <t>合格</t>
    <phoneticPr fontId="4" type="noConversion"/>
  </si>
  <si>
    <t>校级</t>
    <phoneticPr fontId="4" type="noConversion"/>
  </si>
  <si>
    <t>良</t>
    <phoneticPr fontId="4" type="noConversion"/>
  </si>
  <si>
    <t>良好</t>
    <phoneticPr fontId="4" type="noConversion"/>
  </si>
  <si>
    <t>校级</t>
    <phoneticPr fontId="4" type="noConversion"/>
  </si>
  <si>
    <t>良</t>
    <phoneticPr fontId="4" type="noConversion"/>
  </si>
  <si>
    <t>良好</t>
    <phoneticPr fontId="4" type="noConversion"/>
  </si>
  <si>
    <t>校级</t>
    <phoneticPr fontId="4" type="noConversion"/>
  </si>
  <si>
    <t>项目进展顺利</t>
    <phoneticPr fontId="4" type="noConversion"/>
  </si>
  <si>
    <t>合格</t>
    <phoneticPr fontId="4" type="noConversion"/>
  </si>
  <si>
    <t>校级</t>
    <phoneticPr fontId="2" type="noConversion"/>
  </si>
  <si>
    <t>0803130212</t>
    <phoneticPr fontId="2" type="noConversion"/>
  </si>
  <si>
    <t>项目进展良好</t>
    <phoneticPr fontId="2" type="noConversion"/>
  </si>
  <si>
    <t>合格</t>
    <phoneticPr fontId="2" type="noConversion"/>
  </si>
  <si>
    <t>校级</t>
    <phoneticPr fontId="2" type="noConversion"/>
  </si>
  <si>
    <t>0806120801</t>
    <phoneticPr fontId="2" type="noConversion"/>
  </si>
  <si>
    <t>项目进展良好</t>
    <phoneticPr fontId="2" type="noConversion"/>
  </si>
  <si>
    <t>良好</t>
    <phoneticPr fontId="2" type="noConversion"/>
  </si>
  <si>
    <t>校级</t>
    <phoneticPr fontId="2" type="noConversion"/>
  </si>
  <si>
    <t>0806120201</t>
    <phoneticPr fontId="2" type="noConversion"/>
  </si>
  <si>
    <t>李梦杰/0201130105,雒晓宇/0403130222,王磊/0101130124,李浩/0801130107</t>
    <phoneticPr fontId="4" type="noConversion"/>
  </si>
  <si>
    <t>项目进展顺利</t>
    <phoneticPr fontId="4" type="noConversion"/>
  </si>
  <si>
    <t>校级</t>
    <phoneticPr fontId="2" type="noConversion"/>
  </si>
  <si>
    <t>0806120525</t>
    <phoneticPr fontId="2" type="noConversion"/>
  </si>
  <si>
    <t>项目进展良好</t>
    <phoneticPr fontId="2" type="noConversion"/>
  </si>
  <si>
    <t>合格</t>
    <phoneticPr fontId="2" type="noConversion"/>
  </si>
  <si>
    <t>许惠萍/0902130204,张秋兴/0403130204,莫奇/0801140509,徐幼婷/1101140224</t>
    <phoneticPr fontId="4" type="noConversion"/>
  </si>
  <si>
    <t>项目进展顺利</t>
    <phoneticPr fontId="4" type="noConversion"/>
  </si>
  <si>
    <t>项目进展顺利</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</si>
  <si>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</si>
  <si>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</si>
  <si>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</si>
  <si>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</si>
  <si>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4" type="noConversion"/>
  </si>
  <si>
    <t>国家级</t>
    <phoneticPr fontId="2" type="noConversion"/>
  </si>
  <si>
    <t>秦晓群、刘持</t>
    <phoneticPr fontId="2" type="noConversion"/>
  </si>
  <si>
    <t>优秀</t>
    <phoneticPr fontId="2" type="noConversion"/>
  </si>
  <si>
    <t>国家级</t>
    <phoneticPr fontId="2" type="noConversion"/>
  </si>
  <si>
    <t>蔡维君</t>
    <phoneticPr fontId="2" type="noConversion"/>
  </si>
  <si>
    <t>优秀</t>
    <phoneticPr fontId="2" type="noConversion"/>
  </si>
  <si>
    <r>
      <t>NOX2在Aβ</t>
    </r>
    <r>
      <rPr>
        <vertAlign val="subscript"/>
        <sz val="8"/>
        <rFont val="宋体"/>
        <family val="3"/>
        <charset val="134"/>
        <scheme val="minor"/>
      </rPr>
      <t>1-42</t>
    </r>
    <r>
      <rPr>
        <sz val="8"/>
        <rFont val="宋体"/>
        <family val="3"/>
        <charset val="134"/>
        <scheme val="minor"/>
      </rPr>
      <t>诱导的AD动物模型损伤胆碱能神经元中的作用</t>
    </r>
  </si>
  <si>
    <t>国家级</t>
    <phoneticPr fontId="2" type="noConversion"/>
  </si>
  <si>
    <t>邓小华</t>
    <phoneticPr fontId="2" type="noConversion"/>
  </si>
  <si>
    <t>优秀</t>
    <phoneticPr fontId="2" type="noConversion"/>
  </si>
  <si>
    <t>国家级</t>
    <phoneticPr fontId="2" type="noConversion"/>
  </si>
  <si>
    <t>潘爱华、杜亚政</t>
    <phoneticPr fontId="2" type="noConversion"/>
  </si>
  <si>
    <t>优秀</t>
    <phoneticPr fontId="2" type="noConversion"/>
  </si>
  <si>
    <t>汪世平、徐绍锐</t>
    <phoneticPr fontId="2" type="noConversion"/>
  </si>
  <si>
    <t>良好</t>
    <phoneticPr fontId="2" type="noConversion"/>
  </si>
  <si>
    <t>省级</t>
    <phoneticPr fontId="2" type="noConversion"/>
  </si>
  <si>
    <t>优秀</t>
    <phoneticPr fontId="2" type="noConversion"/>
  </si>
  <si>
    <t>省级</t>
    <phoneticPr fontId="2" type="noConversion"/>
  </si>
  <si>
    <t>项目进展顺利</t>
    <phoneticPr fontId="4" type="noConversion"/>
  </si>
  <si>
    <t>合格</t>
    <phoneticPr fontId="4" type="noConversion"/>
  </si>
  <si>
    <t>国家级</t>
    <phoneticPr fontId="4" type="noConversion"/>
  </si>
  <si>
    <t>良</t>
    <phoneticPr fontId="4" type="noConversion"/>
  </si>
  <si>
    <t>良好</t>
    <phoneticPr fontId="4" type="noConversion"/>
  </si>
  <si>
    <t>国家级</t>
    <phoneticPr fontId="4" type="noConversion"/>
  </si>
  <si>
    <t>良</t>
    <phoneticPr fontId="4" type="noConversion"/>
  </si>
  <si>
    <t>良好</t>
    <phoneticPr fontId="4" type="noConversion"/>
  </si>
  <si>
    <t>阻断Rho/ROCK信号路通对肺泡Ⅱ型上皮细胞EMT的干预</t>
    <phoneticPr fontId="4" type="noConversion"/>
  </si>
  <si>
    <t>国家级</t>
    <phoneticPr fontId="4" type="noConversion"/>
  </si>
  <si>
    <t>项目进展顺利</t>
    <phoneticPr fontId="4" type="noConversion"/>
  </si>
  <si>
    <t>合格</t>
    <phoneticPr fontId="4" type="noConversion"/>
  </si>
  <si>
    <t>国家级</t>
    <phoneticPr fontId="4" type="noConversion"/>
  </si>
  <si>
    <t>项目进展顺利</t>
    <phoneticPr fontId="4" type="noConversion"/>
  </si>
  <si>
    <t>合格</t>
    <phoneticPr fontId="4" type="noConversion"/>
  </si>
  <si>
    <t>校级</t>
    <phoneticPr fontId="4" type="noConversion"/>
  </si>
  <si>
    <t>创新训练</t>
    <phoneticPr fontId="4" type="noConversion"/>
  </si>
  <si>
    <t>项目进展顺利</t>
    <phoneticPr fontId="4" type="noConversion"/>
  </si>
  <si>
    <t>合格</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</si>
  <si>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</si>
  <si>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</si>
  <si>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</si>
  <si>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</si>
  <si>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4" type="noConversion"/>
  </si>
  <si>
    <t>良</t>
    <phoneticPr fontId="4" type="noConversion"/>
  </si>
  <si>
    <t>合格</t>
    <phoneticPr fontId="4" type="noConversion"/>
  </si>
  <si>
    <t>校级</t>
    <phoneticPr fontId="4" type="noConversion"/>
  </si>
  <si>
    <t>良</t>
    <phoneticPr fontId="4" type="noConversion"/>
  </si>
  <si>
    <t>良好</t>
    <phoneticPr fontId="4" type="noConversion"/>
  </si>
  <si>
    <t>合格</t>
    <phoneticPr fontId="4" type="noConversion"/>
  </si>
  <si>
    <t>项目进展顺利</t>
    <phoneticPr fontId="4" type="noConversion"/>
  </si>
  <si>
    <t>合格</t>
    <phoneticPr fontId="4" type="noConversion"/>
  </si>
  <si>
    <t>校级</t>
    <phoneticPr fontId="4" type="noConversion"/>
  </si>
  <si>
    <t>项目进展顺利</t>
    <phoneticPr fontId="4" type="noConversion"/>
  </si>
  <si>
    <t>邵婉华/2201130118,韦章明/2204120112,薛昊凡,胡懿兮</t>
    <phoneticPr fontId="4" type="noConversion"/>
  </si>
  <si>
    <t>项目进展顺利</t>
    <phoneticPr fontId="4" type="noConversion"/>
  </si>
  <si>
    <t>校级</t>
    <phoneticPr fontId="4" type="noConversion"/>
  </si>
  <si>
    <t>朱雨薇/2204130421,张秀瑞2204130219,钟林秀/2204130117,蒋应城/2204130813</t>
    <phoneticPr fontId="4" type="noConversion"/>
  </si>
  <si>
    <t>项目进展顺利</t>
    <phoneticPr fontId="4" type="noConversion"/>
  </si>
  <si>
    <t>项目进展顺利</t>
    <phoneticPr fontId="4" type="noConversion"/>
  </si>
  <si>
    <t>合格</t>
    <phoneticPr fontId="4" type="noConversion"/>
  </si>
  <si>
    <t>校级</t>
    <phoneticPr fontId="4" type="noConversion"/>
  </si>
  <si>
    <t>项目进展顺利</t>
    <phoneticPr fontId="4" type="noConversion"/>
  </si>
  <si>
    <t>合格</t>
    <phoneticPr fontId="4" type="noConversion"/>
  </si>
  <si>
    <t>良</t>
    <phoneticPr fontId="4" type="noConversion"/>
  </si>
  <si>
    <t>良好</t>
    <phoneticPr fontId="4" type="noConversion"/>
  </si>
  <si>
    <t>校级</t>
    <phoneticPr fontId="4" type="noConversion"/>
  </si>
  <si>
    <t>项目进展顺利</t>
    <phoneticPr fontId="4" type="noConversion"/>
  </si>
  <si>
    <t>合格</t>
    <phoneticPr fontId="4" type="noConversion"/>
  </si>
  <si>
    <t>18SrDNA与ITS序列在尸体腐败真菌多样性分析中的应用</t>
    <phoneticPr fontId="4" type="noConversion"/>
  </si>
  <si>
    <t>校级</t>
    <phoneticPr fontId="4" type="noConversion"/>
  </si>
  <si>
    <t>项目进展顺利</t>
    <phoneticPr fontId="4" type="noConversion"/>
  </si>
  <si>
    <t>罗丽（2208120723）刘思远（2208120839）王亚玲（2208120821）张馨月（2208120823）</t>
    <phoneticPr fontId="2" type="noConversion"/>
  </si>
  <si>
    <t>良好</t>
    <phoneticPr fontId="2" type="noConversion"/>
  </si>
  <si>
    <t>校级</t>
    <phoneticPr fontId="2" type="noConversion"/>
  </si>
  <si>
    <t>优秀</t>
    <phoneticPr fontId="2" type="noConversion"/>
  </si>
  <si>
    <t>校级</t>
    <phoneticPr fontId="2" type="noConversion"/>
  </si>
  <si>
    <t>0705120427</t>
    <phoneticPr fontId="2" type="noConversion"/>
  </si>
  <si>
    <t>良好</t>
    <phoneticPr fontId="2" type="noConversion"/>
  </si>
  <si>
    <t>校级</t>
    <phoneticPr fontId="2" type="noConversion"/>
  </si>
  <si>
    <t>良好</t>
    <phoneticPr fontId="2" type="noConversion"/>
  </si>
  <si>
    <t>优秀</t>
    <phoneticPr fontId="2" type="noConversion"/>
  </si>
  <si>
    <t>校级</t>
    <phoneticPr fontId="2" type="noConversion"/>
  </si>
  <si>
    <t>良好</t>
    <phoneticPr fontId="2" type="noConversion"/>
  </si>
  <si>
    <t>优秀</t>
    <phoneticPr fontId="2" type="noConversion"/>
  </si>
  <si>
    <t>校级</t>
    <phoneticPr fontId="2" type="noConversion"/>
  </si>
  <si>
    <t>优秀</t>
    <phoneticPr fontId="2" type="noConversion"/>
  </si>
  <si>
    <t>良好</t>
    <phoneticPr fontId="2" type="noConversion"/>
  </si>
  <si>
    <t>校级</t>
    <phoneticPr fontId="2" type="noConversion"/>
  </si>
  <si>
    <t>良好</t>
    <phoneticPr fontId="2" type="noConversion"/>
  </si>
  <si>
    <t>优秀</t>
    <phoneticPr fontId="2" type="noConversion"/>
  </si>
  <si>
    <t>校级</t>
    <phoneticPr fontId="2" type="noConversion"/>
  </si>
  <si>
    <t>优秀</t>
    <phoneticPr fontId="2" type="noConversion"/>
  </si>
  <si>
    <t>优秀</t>
    <phoneticPr fontId="2" type="noConversion"/>
  </si>
  <si>
    <t>申请延期</t>
    <phoneticPr fontId="2" type="noConversion"/>
  </si>
  <si>
    <t>项目进展顺利</t>
    <phoneticPr fontId="4" type="noConversion"/>
  </si>
  <si>
    <t>合格</t>
    <phoneticPr fontId="4" type="noConversion"/>
  </si>
  <si>
    <t>校级</t>
    <phoneticPr fontId="2" type="noConversion"/>
  </si>
  <si>
    <t>基础医学院</t>
    <phoneticPr fontId="4" type="noConversion"/>
  </si>
  <si>
    <t>良好</t>
    <phoneticPr fontId="2" type="noConversion"/>
  </si>
  <si>
    <t>优秀</t>
    <phoneticPr fontId="2" type="noConversion"/>
  </si>
  <si>
    <t>校级</t>
    <phoneticPr fontId="2" type="noConversion"/>
  </si>
  <si>
    <t>基础医学院</t>
    <phoneticPr fontId="4" type="noConversion"/>
  </si>
  <si>
    <t>良好</t>
    <phoneticPr fontId="2" type="noConversion"/>
  </si>
  <si>
    <t>优秀</t>
    <phoneticPr fontId="2" type="noConversion"/>
  </si>
  <si>
    <t>校级</t>
    <phoneticPr fontId="2" type="noConversion"/>
  </si>
  <si>
    <t>优秀</t>
    <phoneticPr fontId="2" type="noConversion"/>
  </si>
  <si>
    <t>良好</t>
    <phoneticPr fontId="2" type="noConversion"/>
  </si>
  <si>
    <t>合格</t>
    <phoneticPr fontId="2" type="noConversion"/>
  </si>
  <si>
    <t>校级</t>
    <phoneticPr fontId="2" type="noConversion"/>
  </si>
  <si>
    <t>良好</t>
    <phoneticPr fontId="2" type="noConversion"/>
  </si>
  <si>
    <t>合格</t>
    <phoneticPr fontId="2" type="noConversion"/>
  </si>
  <si>
    <t>校级</t>
    <phoneticPr fontId="2" type="noConversion"/>
  </si>
  <si>
    <t>良好</t>
    <phoneticPr fontId="2" type="noConversion"/>
  </si>
  <si>
    <t>合格</t>
    <phoneticPr fontId="2" type="noConversion"/>
  </si>
  <si>
    <t>校级</t>
    <phoneticPr fontId="2" type="noConversion"/>
  </si>
  <si>
    <t>合格</t>
    <phoneticPr fontId="2" type="noConversion"/>
  </si>
  <si>
    <t>YB13023</t>
    <phoneticPr fontId="6" type="noConversion"/>
  </si>
  <si>
    <t>高表达RNA结合蛋白C23对高血压所致心肌重塑中细胞凋亡的抑制作用探究</t>
    <phoneticPr fontId="6" type="noConversion"/>
  </si>
  <si>
    <t>创新训练</t>
    <phoneticPr fontId="6" type="noConversion"/>
  </si>
  <si>
    <t>省级</t>
    <phoneticPr fontId="6" type="noConversion"/>
  </si>
  <si>
    <t>医科类</t>
    <phoneticPr fontId="6" type="noConversion"/>
  </si>
  <si>
    <t>贺欣</t>
    <phoneticPr fontId="6" type="noConversion"/>
  </si>
  <si>
    <t>王娟 严思敏（2208081324）吴双（2208081321）</t>
    <phoneticPr fontId="6" type="noConversion"/>
  </si>
  <si>
    <t>基础医学院</t>
    <phoneticPr fontId="6" type="noConversion"/>
  </si>
  <si>
    <t>蒋碧梅</t>
    <phoneticPr fontId="6" type="noConversion"/>
  </si>
  <si>
    <t>申请延期</t>
    <phoneticPr fontId="6" type="noConversion"/>
  </si>
  <si>
    <t>国家级</t>
    <phoneticPr fontId="4" type="noConversion"/>
  </si>
  <si>
    <t>项目进展顺利</t>
    <phoneticPr fontId="4" type="noConversion"/>
  </si>
  <si>
    <t>优秀</t>
    <phoneticPr fontId="4" type="noConversion"/>
  </si>
  <si>
    <t>国家级</t>
    <phoneticPr fontId="4" type="noConversion"/>
  </si>
  <si>
    <t>周沛宁/2208120220,祖铖/2212140309</t>
    <phoneticPr fontId="4" type="noConversion"/>
  </si>
  <si>
    <t>良</t>
    <phoneticPr fontId="4" type="noConversion"/>
  </si>
  <si>
    <t>合格</t>
    <phoneticPr fontId="4" type="noConversion"/>
  </si>
  <si>
    <t>国家级</t>
    <phoneticPr fontId="4" type="noConversion"/>
  </si>
  <si>
    <t>优秀</t>
    <phoneticPr fontId="4" type="noConversion"/>
  </si>
  <si>
    <t>良</t>
    <phoneticPr fontId="4" type="noConversion"/>
  </si>
  <si>
    <t>良好</t>
    <phoneticPr fontId="4" type="noConversion"/>
  </si>
  <si>
    <t>国家级</t>
    <phoneticPr fontId="4" type="noConversion"/>
  </si>
  <si>
    <t>良</t>
    <phoneticPr fontId="4" type="noConversion"/>
  </si>
  <si>
    <t>国家级</t>
    <phoneticPr fontId="4" type="noConversion"/>
  </si>
  <si>
    <t>项目进展顺利</t>
    <phoneticPr fontId="4" type="noConversion"/>
  </si>
  <si>
    <t>合格</t>
    <phoneticPr fontId="4" type="noConversion"/>
  </si>
  <si>
    <t>国家级</t>
    <phoneticPr fontId="4" type="noConversion"/>
  </si>
  <si>
    <t>李兆凯/2204120306,于幼民/2204120327,周姝,井溪</t>
    <phoneticPr fontId="4" type="noConversion"/>
  </si>
  <si>
    <t>良</t>
    <phoneticPr fontId="4" type="noConversion"/>
  </si>
  <si>
    <t>良好</t>
    <phoneticPr fontId="4" type="noConversion"/>
  </si>
  <si>
    <t>良</t>
    <phoneticPr fontId="4" type="noConversion"/>
  </si>
  <si>
    <t>项目进展顺利</t>
    <phoneticPr fontId="4" type="noConversion"/>
  </si>
  <si>
    <t>良</t>
    <phoneticPr fontId="4" type="noConversion"/>
  </si>
  <si>
    <t>良好</t>
    <phoneticPr fontId="4" type="noConversion"/>
  </si>
  <si>
    <t>项目进展顺利</t>
    <phoneticPr fontId="4" type="noConversion"/>
  </si>
  <si>
    <t>合格</t>
    <phoneticPr fontId="4" type="noConversion"/>
  </si>
  <si>
    <t>国家级</t>
    <phoneticPr fontId="4" type="noConversion"/>
  </si>
  <si>
    <t>项目进展顺利</t>
    <phoneticPr fontId="4" type="noConversion"/>
  </si>
  <si>
    <t>合格</t>
    <phoneticPr fontId="4" type="noConversion"/>
  </si>
  <si>
    <t>国家级</t>
    <phoneticPr fontId="4" type="noConversion"/>
  </si>
  <si>
    <t>国家级</t>
    <phoneticPr fontId="4" type="noConversion"/>
  </si>
  <si>
    <t>刘锐/2204120611,黄婷婷/2204120606,王边/2204120617</t>
    <phoneticPr fontId="4" type="noConversion"/>
  </si>
  <si>
    <t>项目进展顺利</t>
    <phoneticPr fontId="4" type="noConversion"/>
  </si>
  <si>
    <t>合格</t>
    <phoneticPr fontId="4" type="noConversion"/>
  </si>
  <si>
    <t>国家级</t>
    <phoneticPr fontId="4" type="noConversion"/>
  </si>
  <si>
    <t>良</t>
    <phoneticPr fontId="4" type="noConversion"/>
  </si>
  <si>
    <t>国家级</t>
    <phoneticPr fontId="4" type="noConversion"/>
  </si>
  <si>
    <t>项目进展顺利</t>
    <phoneticPr fontId="4" type="noConversion"/>
  </si>
  <si>
    <t>项目进展顺利</t>
    <phoneticPr fontId="4" type="noConversion"/>
  </si>
  <si>
    <t>合格</t>
    <phoneticPr fontId="4" type="noConversion"/>
  </si>
  <si>
    <t>国家级</t>
    <phoneticPr fontId="4" type="noConversion"/>
  </si>
  <si>
    <t>国家级</t>
    <phoneticPr fontId="4" type="noConversion"/>
  </si>
  <si>
    <t>项目进展顺利</t>
    <phoneticPr fontId="4" type="noConversion"/>
  </si>
  <si>
    <t>国家级</t>
    <phoneticPr fontId="4" type="noConversion"/>
  </si>
  <si>
    <t>项目进展顺利</t>
    <phoneticPr fontId="4" type="noConversion"/>
  </si>
  <si>
    <t>合格</t>
    <phoneticPr fontId="4" type="noConversion"/>
  </si>
  <si>
    <t>国家级</t>
    <phoneticPr fontId="4" type="noConversion"/>
  </si>
  <si>
    <t>良</t>
    <phoneticPr fontId="4" type="noConversion"/>
  </si>
  <si>
    <t xml:space="preserve">miR424的表达水平对胃癌细胞的增殖的影响及其分子机制 </t>
    <phoneticPr fontId="4" type="noConversion"/>
  </si>
  <si>
    <t>合格</t>
    <phoneticPr fontId="4" type="noConversion"/>
  </si>
  <si>
    <t>校级</t>
    <phoneticPr fontId="4" type="noConversion"/>
  </si>
  <si>
    <t>项目进展顺利</t>
    <phoneticPr fontId="4" type="noConversion"/>
  </si>
  <si>
    <t>项目进展顺利</t>
    <phoneticPr fontId="4" type="noConversion"/>
  </si>
  <si>
    <t>合格</t>
    <phoneticPr fontId="4" type="noConversion"/>
  </si>
  <si>
    <t>校级</t>
    <phoneticPr fontId="4" type="noConversion"/>
  </si>
  <si>
    <t>合格</t>
    <phoneticPr fontId="4" type="noConversion"/>
  </si>
  <si>
    <t>良好</t>
    <phoneticPr fontId="4" type="noConversion"/>
  </si>
  <si>
    <t>项目进展顺利</t>
    <phoneticPr fontId="4" type="noConversion"/>
  </si>
  <si>
    <t>合格</t>
    <phoneticPr fontId="4" type="noConversion"/>
  </si>
  <si>
    <t>校级</t>
    <phoneticPr fontId="4" type="noConversion"/>
  </si>
  <si>
    <t>童越/2208120825,左易仝/2208120803,张航</t>
    <phoneticPr fontId="4" type="noConversion"/>
  </si>
  <si>
    <t>项目进展顺利</t>
    <phoneticPr fontId="4" type="noConversion"/>
  </si>
  <si>
    <t>合格</t>
    <phoneticPr fontId="4" type="noConversion"/>
  </si>
  <si>
    <t>校级</t>
    <phoneticPr fontId="4" type="noConversion"/>
  </si>
  <si>
    <t>项目进展顺利</t>
    <phoneticPr fontId="4" type="noConversion"/>
  </si>
  <si>
    <t>项目进展顺利</t>
    <phoneticPr fontId="4" type="noConversion"/>
  </si>
  <si>
    <t>合格</t>
    <phoneticPr fontId="4" type="noConversion"/>
  </si>
  <si>
    <t>校级</t>
    <phoneticPr fontId="4" type="noConversion"/>
  </si>
  <si>
    <t>良</t>
    <phoneticPr fontId="4" type="noConversion"/>
  </si>
  <si>
    <t>良好</t>
    <phoneticPr fontId="4" type="noConversion"/>
  </si>
  <si>
    <t>校级</t>
    <phoneticPr fontId="4" type="noConversion"/>
  </si>
  <si>
    <t>项目进展顺利</t>
    <phoneticPr fontId="4" type="noConversion"/>
  </si>
  <si>
    <t>良</t>
    <phoneticPr fontId="4" type="noConversion"/>
  </si>
  <si>
    <t>良好</t>
    <phoneticPr fontId="4" type="noConversion"/>
  </si>
  <si>
    <t>校级</t>
    <phoneticPr fontId="4" type="noConversion"/>
  </si>
  <si>
    <t>项目进展顺利</t>
    <phoneticPr fontId="4" type="noConversion"/>
  </si>
  <si>
    <t>项目进展顺利</t>
    <phoneticPr fontId="4" type="noConversion"/>
  </si>
  <si>
    <t>良</t>
    <phoneticPr fontId="4" type="noConversion"/>
  </si>
  <si>
    <t>良好</t>
    <phoneticPr fontId="4" type="noConversion"/>
  </si>
  <si>
    <t>校级</t>
    <phoneticPr fontId="4" type="noConversion"/>
  </si>
  <si>
    <t>良</t>
    <phoneticPr fontId="4" type="noConversion"/>
  </si>
  <si>
    <t>良好</t>
    <phoneticPr fontId="4" type="noConversion"/>
  </si>
  <si>
    <t xml:space="preserve">2-氨基甾体类抗神经胶质瘤作用研究  </t>
    <phoneticPr fontId="4" type="noConversion"/>
  </si>
  <si>
    <t>项目进展顺利</t>
    <phoneticPr fontId="4" type="noConversion"/>
  </si>
  <si>
    <t>国家级</t>
    <phoneticPr fontId="2" type="noConversion"/>
  </si>
  <si>
    <t>钟虹滨</t>
    <phoneticPr fontId="2" type="noConversion"/>
  </si>
  <si>
    <t>通过</t>
    <phoneticPr fontId="2" type="noConversion"/>
  </si>
  <si>
    <t>合格</t>
    <phoneticPr fontId="2" type="noConversion"/>
  </si>
  <si>
    <t>国家级</t>
    <phoneticPr fontId="2" type="noConversion"/>
  </si>
  <si>
    <t>赵明桥</t>
    <phoneticPr fontId="2" type="noConversion"/>
  </si>
  <si>
    <t>通过</t>
    <phoneticPr fontId="2" type="noConversion"/>
  </si>
  <si>
    <t>良好</t>
    <phoneticPr fontId="2" type="noConversion"/>
  </si>
  <si>
    <t>国家级</t>
    <phoneticPr fontId="4" type="noConversion"/>
  </si>
  <si>
    <t>建筑与艺术学院</t>
    <phoneticPr fontId="4" type="noConversion"/>
  </si>
  <si>
    <t>通过</t>
    <phoneticPr fontId="4" type="noConversion"/>
  </si>
  <si>
    <t>通过</t>
    <phoneticPr fontId="4" type="noConversion"/>
  </si>
  <si>
    <t>通过</t>
    <phoneticPr fontId="4" type="noConversion"/>
  </si>
  <si>
    <t xml:space="preserve">“中南象征”创意文化设计  </t>
    <phoneticPr fontId="4" type="noConversion"/>
  </si>
  <si>
    <t>通过</t>
    <phoneticPr fontId="4" type="noConversion"/>
  </si>
  <si>
    <t>良好</t>
    <phoneticPr fontId="4" type="noConversion"/>
  </si>
  <si>
    <t>通过</t>
    <phoneticPr fontId="4" type="noConversion"/>
  </si>
  <si>
    <t>优秀</t>
    <phoneticPr fontId="4" type="noConversion"/>
  </si>
  <si>
    <t>校级</t>
    <phoneticPr fontId="2" type="noConversion"/>
  </si>
  <si>
    <t>周瑄</t>
    <phoneticPr fontId="2" type="noConversion"/>
  </si>
  <si>
    <t>通过</t>
    <phoneticPr fontId="2" type="noConversion"/>
  </si>
  <si>
    <t>合格</t>
    <phoneticPr fontId="2" type="noConversion"/>
  </si>
  <si>
    <t>通过</t>
    <phoneticPr fontId="2" type="noConversion"/>
  </si>
  <si>
    <t>合格</t>
    <phoneticPr fontId="2" type="noConversion"/>
  </si>
  <si>
    <t>校级</t>
    <phoneticPr fontId="2" type="noConversion"/>
  </si>
  <si>
    <t>通过</t>
    <phoneticPr fontId="2" type="noConversion"/>
  </si>
  <si>
    <t>良好</t>
    <phoneticPr fontId="2" type="noConversion"/>
  </si>
  <si>
    <t>校级</t>
    <phoneticPr fontId="2" type="noConversion"/>
  </si>
  <si>
    <t>通过</t>
    <phoneticPr fontId="2" type="noConversion"/>
  </si>
  <si>
    <t>合格</t>
    <phoneticPr fontId="2" type="noConversion"/>
  </si>
  <si>
    <t>校级</t>
    <phoneticPr fontId="2" type="noConversion"/>
  </si>
  <si>
    <t>优秀</t>
    <phoneticPr fontId="2" type="noConversion"/>
  </si>
  <si>
    <t>校级</t>
    <phoneticPr fontId="4" type="noConversion"/>
  </si>
  <si>
    <t>通过</t>
    <phoneticPr fontId="4" type="noConversion"/>
  </si>
  <si>
    <t>良好</t>
    <phoneticPr fontId="4" type="noConversion"/>
  </si>
  <si>
    <t>校级</t>
    <phoneticPr fontId="4" type="noConversion"/>
  </si>
  <si>
    <t>通过</t>
    <phoneticPr fontId="4" type="noConversion"/>
  </si>
  <si>
    <t>合格</t>
    <phoneticPr fontId="4" type="noConversion"/>
  </si>
  <si>
    <t>校级</t>
    <phoneticPr fontId="4" type="noConversion"/>
  </si>
  <si>
    <t>通过</t>
    <phoneticPr fontId="4" type="noConversion"/>
  </si>
  <si>
    <t>通过</t>
    <phoneticPr fontId="4" type="noConversion"/>
  </si>
  <si>
    <t>优秀</t>
    <phoneticPr fontId="4" type="noConversion"/>
  </si>
  <si>
    <t>通过</t>
    <phoneticPr fontId="4" type="noConversion"/>
  </si>
  <si>
    <t>中南通</t>
    <phoneticPr fontId="4" type="noConversion"/>
  </si>
  <si>
    <t>校级</t>
    <phoneticPr fontId="4" type="noConversion"/>
  </si>
  <si>
    <t>通过</t>
    <phoneticPr fontId="4" type="noConversion"/>
  </si>
  <si>
    <t>优秀</t>
    <phoneticPr fontId="4" type="noConversion"/>
  </si>
  <si>
    <t>校级</t>
    <phoneticPr fontId="4" type="noConversion"/>
  </si>
  <si>
    <t>通过</t>
    <phoneticPr fontId="4" type="noConversion"/>
  </si>
  <si>
    <t>合格</t>
    <phoneticPr fontId="4" type="noConversion"/>
  </si>
  <si>
    <t xml:space="preserve">美化环境的创新型垃圾箱设计  </t>
    <phoneticPr fontId="4" type="noConversion"/>
  </si>
  <si>
    <t>校级</t>
    <phoneticPr fontId="4" type="noConversion"/>
  </si>
  <si>
    <t>失物招领手机端APP设计</t>
    <phoneticPr fontId="4" type="noConversion"/>
  </si>
  <si>
    <t>通过</t>
    <phoneticPr fontId="4" type="noConversion"/>
  </si>
  <si>
    <t>良好</t>
    <phoneticPr fontId="4" type="noConversion"/>
  </si>
  <si>
    <t>校级</t>
    <phoneticPr fontId="4" type="noConversion"/>
  </si>
  <si>
    <t>通过</t>
    <phoneticPr fontId="4" type="noConversion"/>
  </si>
  <si>
    <t>通过</t>
    <phoneticPr fontId="4" type="noConversion"/>
  </si>
  <si>
    <t>良好</t>
    <phoneticPr fontId="4" type="noConversion"/>
  </si>
  <si>
    <t>儿童趣味创新玩具设计</t>
    <phoneticPr fontId="4" type="noConversion"/>
  </si>
  <si>
    <t>校级</t>
    <phoneticPr fontId="4" type="noConversion"/>
  </si>
  <si>
    <t>通过</t>
    <phoneticPr fontId="4" type="noConversion"/>
  </si>
  <si>
    <t xml:space="preserve">“MUCH MORE”——针对大学生人际交往弱化问题的校园交互装置的研究与建造 </t>
    <phoneticPr fontId="4" type="noConversion"/>
  </si>
  <si>
    <t>通过</t>
    <phoneticPr fontId="4" type="noConversion"/>
  </si>
  <si>
    <t>优秀</t>
    <phoneticPr fontId="4" type="noConversion"/>
  </si>
  <si>
    <t>校级</t>
    <phoneticPr fontId="4" type="noConversion"/>
  </si>
  <si>
    <t>通过</t>
    <phoneticPr fontId="4" type="noConversion"/>
  </si>
  <si>
    <t>优秀</t>
    <phoneticPr fontId="4" type="noConversion"/>
  </si>
  <si>
    <t>通过</t>
    <phoneticPr fontId="4" type="noConversion"/>
  </si>
  <si>
    <t>良好</t>
    <phoneticPr fontId="4" type="noConversion"/>
  </si>
  <si>
    <t>校级</t>
    <phoneticPr fontId="4" type="noConversion"/>
  </si>
  <si>
    <t>通过</t>
    <phoneticPr fontId="4" type="noConversion"/>
  </si>
  <si>
    <t>良好</t>
    <phoneticPr fontId="4" type="noConversion"/>
  </si>
  <si>
    <t>校级</t>
    <phoneticPr fontId="4" type="noConversion"/>
  </si>
  <si>
    <t>优秀</t>
    <phoneticPr fontId="4" type="noConversion"/>
  </si>
  <si>
    <t>国家级</t>
    <phoneticPr fontId="4" type="noConversion"/>
  </si>
  <si>
    <t>通过</t>
    <phoneticPr fontId="4" type="noConversion"/>
  </si>
  <si>
    <t>良好</t>
    <phoneticPr fontId="4" type="noConversion"/>
  </si>
  <si>
    <t>合格</t>
    <phoneticPr fontId="4" type="noConversion"/>
  </si>
  <si>
    <t xml:space="preserve">基于淘宝平台的大学生形象设计工作室 </t>
    <phoneticPr fontId="4" type="noConversion"/>
  </si>
  <si>
    <t>国家级</t>
    <phoneticPr fontId="4" type="noConversion"/>
  </si>
  <si>
    <t>合格</t>
    <phoneticPr fontId="4" type="noConversion"/>
  </si>
  <si>
    <t>通过</t>
    <phoneticPr fontId="4" type="noConversion"/>
  </si>
  <si>
    <t>校级</t>
    <phoneticPr fontId="4" type="noConversion"/>
  </si>
  <si>
    <t>通过</t>
    <phoneticPr fontId="4" type="noConversion"/>
  </si>
  <si>
    <t>赵蒙/1906130103,陈思思/1906130108,王少一/815130209,蔡佳宾/1906130315</t>
    <phoneticPr fontId="4" type="noConversion"/>
  </si>
  <si>
    <t>通过</t>
    <phoneticPr fontId="4" type="noConversion"/>
  </si>
  <si>
    <t>通过</t>
    <phoneticPr fontId="4" type="noConversion"/>
  </si>
  <si>
    <t>通过</t>
    <phoneticPr fontId="4" type="noConversion"/>
  </si>
  <si>
    <t>合格</t>
    <phoneticPr fontId="4" type="noConversion"/>
  </si>
  <si>
    <t>校级</t>
    <phoneticPr fontId="4" type="noConversion"/>
  </si>
  <si>
    <t>通过</t>
    <phoneticPr fontId="4" type="noConversion"/>
  </si>
  <si>
    <t>丁培（张正岳)</t>
    <phoneticPr fontId="4" type="noConversion"/>
  </si>
  <si>
    <t>田一  王童  王珉乐</t>
    <phoneticPr fontId="4" type="noConversion"/>
  </si>
  <si>
    <t>戴端</t>
    <phoneticPr fontId="4" type="noConversion"/>
  </si>
  <si>
    <t>研究性学习和创新性实验</t>
    <phoneticPr fontId="4" type="noConversion"/>
  </si>
  <si>
    <t>高嘉成</t>
    <phoneticPr fontId="4" type="noConversion"/>
  </si>
  <si>
    <t>陈英/0103120604,林泽坚/0902130503,真昕欣/0904130208,李梦竹/1701130114/</t>
    <phoneticPr fontId="4" type="noConversion"/>
  </si>
  <si>
    <t>交通运输工程学院</t>
    <phoneticPr fontId="4" type="noConversion"/>
  </si>
  <si>
    <t>项目进展顺利</t>
    <phoneticPr fontId="4" type="noConversion"/>
  </si>
  <si>
    <t>优秀</t>
    <phoneticPr fontId="4" type="noConversion"/>
  </si>
  <si>
    <t>国家级</t>
    <phoneticPr fontId="4" type="noConversion"/>
  </si>
  <si>
    <t>项目进展顺利</t>
    <phoneticPr fontId="4" type="noConversion"/>
  </si>
  <si>
    <t>合格</t>
    <phoneticPr fontId="4" type="noConversion"/>
  </si>
  <si>
    <t>项目进展良好</t>
    <phoneticPr fontId="2" type="noConversion"/>
  </si>
  <si>
    <t>项目进展顺利</t>
    <phoneticPr fontId="2" type="noConversion"/>
  </si>
  <si>
    <t>优秀</t>
    <phoneticPr fontId="2" type="noConversion"/>
  </si>
  <si>
    <t>校级</t>
    <phoneticPr fontId="2" type="noConversion"/>
  </si>
  <si>
    <t>项目进展顺利</t>
    <phoneticPr fontId="2" type="noConversion"/>
  </si>
  <si>
    <t>良好</t>
    <phoneticPr fontId="2" type="noConversion"/>
  </si>
  <si>
    <t>校级</t>
    <phoneticPr fontId="2" type="noConversion"/>
  </si>
  <si>
    <t>项目进展顺利</t>
    <phoneticPr fontId="2" type="noConversion"/>
  </si>
  <si>
    <t>合格</t>
    <phoneticPr fontId="2" type="noConversion"/>
  </si>
  <si>
    <t>校级</t>
    <phoneticPr fontId="2" type="noConversion"/>
  </si>
  <si>
    <t>项目进展顺利</t>
    <phoneticPr fontId="2" type="noConversion"/>
  </si>
  <si>
    <t>合格</t>
    <phoneticPr fontId="2" type="noConversion"/>
  </si>
  <si>
    <t>校级</t>
    <phoneticPr fontId="2" type="noConversion"/>
  </si>
  <si>
    <t>项目进展顺利</t>
    <phoneticPr fontId="2" type="noConversion"/>
  </si>
  <si>
    <t>合格</t>
    <phoneticPr fontId="2" type="noConversion"/>
  </si>
  <si>
    <t>校级</t>
    <phoneticPr fontId="2" type="noConversion"/>
  </si>
  <si>
    <t>项目进展顺利</t>
    <phoneticPr fontId="2" type="noConversion"/>
  </si>
  <si>
    <t>项目进展良好</t>
    <phoneticPr fontId="2" type="noConversion"/>
  </si>
  <si>
    <t>良好</t>
    <phoneticPr fontId="2" type="noConversion"/>
  </si>
  <si>
    <t>校级</t>
    <phoneticPr fontId="2" type="noConversion"/>
  </si>
  <si>
    <t>项目进展顺利</t>
    <phoneticPr fontId="2" type="noConversion"/>
  </si>
  <si>
    <t>良好</t>
    <phoneticPr fontId="2" type="noConversion"/>
  </si>
  <si>
    <t>校级</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</si>
  <si>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</si>
  <si>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</si>
  <si>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</si>
  <si>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</si>
  <si>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4" type="noConversion"/>
  </si>
  <si>
    <t>项目进展顺利</t>
    <phoneticPr fontId="4" type="noConversion"/>
  </si>
  <si>
    <t>项目进展顺利</t>
    <phoneticPr fontId="4" type="noConversion"/>
  </si>
  <si>
    <t>合格</t>
    <phoneticPr fontId="4" type="noConversion"/>
  </si>
  <si>
    <t>校级</t>
    <phoneticPr fontId="4" type="noConversion"/>
  </si>
  <si>
    <t>霍小帅,王永春/1104130308,张绍兴,罗振娴/1104130320</t>
    <phoneticPr fontId="4" type="noConversion"/>
  </si>
  <si>
    <t>变更信息</t>
    <phoneticPr fontId="4" type="noConversion"/>
  </si>
  <si>
    <t>项目进展顺利</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</si>
  <si>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</si>
  <si>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</si>
  <si>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</si>
  <si>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</si>
  <si>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</si>
  <si>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</si>
  <si>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</si>
  <si>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</si>
  <si>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</si>
  <si>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</si>
  <si>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</si>
  <si>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</si>
  <si>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</si>
  <si>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</si>
  <si>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</si>
  <si>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2" type="noConversion"/>
  </si>
  <si>
    <t>项目进展良好</t>
    <phoneticPr fontId="2" type="noConversion"/>
  </si>
  <si>
    <t>校级</t>
    <phoneticPr fontId="2" type="noConversion"/>
  </si>
  <si>
    <t>项目进展迟缓</t>
    <phoneticPr fontId="2" type="noConversion"/>
  </si>
  <si>
    <t>合格</t>
    <phoneticPr fontId="2" type="noConversion"/>
  </si>
  <si>
    <t>项目进展顺利</t>
    <phoneticPr fontId="2" type="noConversion"/>
  </si>
  <si>
    <t>项目进展迟缓</t>
    <phoneticPr fontId="2" type="noConversion"/>
  </si>
  <si>
    <t>项目进展顺利</t>
    <phoneticPr fontId="2" type="noConversion"/>
  </si>
  <si>
    <t>优秀</t>
    <phoneticPr fontId="2" type="noConversion"/>
  </si>
  <si>
    <t>校级</t>
    <phoneticPr fontId="2" type="noConversion"/>
  </si>
  <si>
    <t>项目进展迟缓</t>
    <phoneticPr fontId="2" type="noConversion"/>
  </si>
  <si>
    <t>合格</t>
    <phoneticPr fontId="2" type="noConversion"/>
  </si>
  <si>
    <t>校级</t>
    <phoneticPr fontId="2" type="noConversion"/>
  </si>
  <si>
    <t>项目进展良好</t>
    <phoneticPr fontId="2" type="noConversion"/>
  </si>
  <si>
    <t>良好</t>
    <phoneticPr fontId="2" type="noConversion"/>
  </si>
  <si>
    <t>校级</t>
    <phoneticPr fontId="2" type="noConversion"/>
  </si>
  <si>
    <t>项目进展迟缓</t>
    <phoneticPr fontId="2" type="noConversion"/>
  </si>
  <si>
    <t>良好</t>
    <phoneticPr fontId="2" type="noConversion"/>
  </si>
  <si>
    <t>创业训练</t>
    <phoneticPr fontId="4" type="noConversion"/>
  </si>
  <si>
    <t>项目进展顺利</t>
    <phoneticPr fontId="4" type="noConversion"/>
  </si>
  <si>
    <t>良好</t>
    <phoneticPr fontId="4" type="noConversion"/>
  </si>
  <si>
    <t>国家级</t>
    <phoneticPr fontId="4" type="noConversion"/>
  </si>
  <si>
    <t>项目进展顺利</t>
    <phoneticPr fontId="4" type="noConversion"/>
  </si>
  <si>
    <t>合格</t>
    <phoneticPr fontId="4" type="noConversion"/>
  </si>
  <si>
    <t>国家级</t>
    <phoneticPr fontId="4" type="noConversion"/>
  </si>
  <si>
    <t xml:space="preserve">覃其荧/1104131124,陈泽栋/1104130722,陈友顺/3901130704,梅广旭/3901130626        </t>
    <phoneticPr fontId="4" type="noConversion"/>
  </si>
  <si>
    <t>变更信息</t>
    <phoneticPr fontId="4" type="noConversion"/>
  </si>
  <si>
    <t>项目进展顺利</t>
    <phoneticPr fontId="4" type="noConversion"/>
  </si>
  <si>
    <t>合格</t>
    <phoneticPr fontId="4" type="noConversion"/>
  </si>
  <si>
    <t>校级</t>
    <phoneticPr fontId="4" type="noConversion"/>
  </si>
  <si>
    <t>项目进展顺利</t>
    <phoneticPr fontId="4" type="noConversion"/>
  </si>
  <si>
    <t>合格</t>
    <phoneticPr fontId="4" type="noConversion"/>
  </si>
  <si>
    <t>国家级</t>
    <phoneticPr fontId="4" type="noConversion"/>
  </si>
  <si>
    <t>李小白/1104120306,龙苏琴1104120911</t>
    <phoneticPr fontId="4" type="noConversion"/>
  </si>
  <si>
    <t>国家级</t>
    <phoneticPr fontId="4" type="noConversion"/>
  </si>
  <si>
    <t>谭博文/1104120119,孟勇/0909121109,孙翔/0909121111,陈维伟/0909121114</t>
    <phoneticPr fontId="4" type="noConversion"/>
  </si>
  <si>
    <t>良</t>
    <phoneticPr fontId="4" type="noConversion"/>
  </si>
  <si>
    <t>杨雪/1104120414,李琳红/1404120824,程波/0814120118,纪德东/201307020129</t>
    <phoneticPr fontId="4" type="noConversion"/>
  </si>
  <si>
    <t>良</t>
    <phoneticPr fontId="4" type="noConversion"/>
  </si>
  <si>
    <t>良好</t>
    <phoneticPr fontId="4" type="noConversion"/>
  </si>
  <si>
    <t>校级</t>
    <phoneticPr fontId="4" type="noConversion"/>
  </si>
  <si>
    <t>校级</t>
    <phoneticPr fontId="4" type="noConversion"/>
  </si>
  <si>
    <t>项目进展顺利</t>
    <phoneticPr fontId="4" type="noConversion"/>
  </si>
  <si>
    <t>国家级</t>
    <phoneticPr fontId="2" type="noConversion"/>
  </si>
  <si>
    <t>唐瞻贵、李昆</t>
    <phoneticPr fontId="2" type="noConversion"/>
  </si>
  <si>
    <t>项目进展顺利</t>
    <phoneticPr fontId="2" type="noConversion"/>
  </si>
  <si>
    <t>优秀</t>
    <phoneticPr fontId="2" type="noConversion"/>
  </si>
  <si>
    <t>省级</t>
    <phoneticPr fontId="2" type="noConversion"/>
  </si>
  <si>
    <t>项目进展良好</t>
    <phoneticPr fontId="2" type="noConversion"/>
  </si>
  <si>
    <t>优秀</t>
    <phoneticPr fontId="2" type="noConversion"/>
  </si>
  <si>
    <t>口腔医学院</t>
    <phoneticPr fontId="4" type="noConversion"/>
  </si>
  <si>
    <t>良好</t>
    <phoneticPr fontId="4" type="noConversion"/>
  </si>
  <si>
    <t>校级</t>
    <phoneticPr fontId="4" type="noConversion"/>
  </si>
  <si>
    <t>项目进展顺利</t>
    <phoneticPr fontId="4" type="noConversion"/>
  </si>
  <si>
    <t>良好</t>
    <phoneticPr fontId="4" type="noConversion"/>
  </si>
  <si>
    <t>校级</t>
    <phoneticPr fontId="4" type="noConversion"/>
  </si>
  <si>
    <t>项目进展顺利</t>
    <phoneticPr fontId="4" type="noConversion"/>
  </si>
  <si>
    <t>良好</t>
    <phoneticPr fontId="4" type="noConversion"/>
  </si>
  <si>
    <t>校级</t>
    <phoneticPr fontId="2" type="noConversion"/>
  </si>
  <si>
    <t>项目进展顺利</t>
    <phoneticPr fontId="2" type="noConversion"/>
  </si>
  <si>
    <t>优秀</t>
    <phoneticPr fontId="2" type="noConversion"/>
  </si>
  <si>
    <t>校级</t>
    <phoneticPr fontId="2" type="noConversion"/>
  </si>
  <si>
    <t>项目进展顺利</t>
    <phoneticPr fontId="2" type="noConversion"/>
  </si>
  <si>
    <t>优秀</t>
    <phoneticPr fontId="2" type="noConversion"/>
  </si>
  <si>
    <t>项目进展顺利</t>
    <phoneticPr fontId="2" type="noConversion"/>
  </si>
  <si>
    <t>合格</t>
    <phoneticPr fontId="2" type="noConversion"/>
  </si>
  <si>
    <t>校级</t>
    <phoneticPr fontId="2" type="noConversion"/>
  </si>
  <si>
    <t>合格</t>
    <phoneticPr fontId="2" type="noConversion"/>
  </si>
  <si>
    <t>项目进展顺利</t>
    <phoneticPr fontId="2" type="noConversion"/>
  </si>
  <si>
    <t>阙国鹰</t>
    <phoneticPr fontId="4" type="noConversion"/>
  </si>
  <si>
    <t>项目进展顺利</t>
    <phoneticPr fontId="4" type="noConversion"/>
  </si>
  <si>
    <t>良好</t>
    <phoneticPr fontId="4" type="noConversion"/>
  </si>
  <si>
    <t>多孔钽铌合金种植体骨质疏松动物体内稳定性及骨结合的实验性研究</t>
    <phoneticPr fontId="4" type="noConversion"/>
  </si>
  <si>
    <t>国家级</t>
    <phoneticPr fontId="4" type="noConversion"/>
  </si>
  <si>
    <t>2702090112</t>
    <phoneticPr fontId="4" type="noConversion"/>
  </si>
  <si>
    <t>胡玥/2604110116,张毅能/136812030,李慧君/14681203</t>
    <phoneticPr fontId="4" type="noConversion"/>
  </si>
  <si>
    <t>周雄文</t>
    <phoneticPr fontId="4" type="noConversion"/>
  </si>
  <si>
    <t>良</t>
    <phoneticPr fontId="4" type="noConversion"/>
  </si>
  <si>
    <t>DKK1基因多态性与牙周炎易感性的相关研究</t>
    <phoneticPr fontId="4" type="noConversion"/>
  </si>
  <si>
    <t>变更信息</t>
    <phoneticPr fontId="4" type="noConversion"/>
  </si>
  <si>
    <t>同意</t>
    <phoneticPr fontId="4" type="noConversion"/>
  </si>
  <si>
    <t>良好</t>
    <phoneticPr fontId="4" type="noConversion"/>
  </si>
  <si>
    <t>国家级</t>
    <phoneticPr fontId="4" type="noConversion"/>
  </si>
  <si>
    <t>良好</t>
    <phoneticPr fontId="4" type="noConversion"/>
  </si>
  <si>
    <t>校级</t>
    <phoneticPr fontId="4" type="noConversion"/>
  </si>
  <si>
    <t>马克思主义学院</t>
    <phoneticPr fontId="4" type="noConversion"/>
  </si>
  <si>
    <t>马克思主义学院</t>
    <phoneticPr fontId="4" type="noConversion"/>
  </si>
  <si>
    <t>同意</t>
    <phoneticPr fontId="2" type="noConversion"/>
  </si>
  <si>
    <t>良好</t>
    <phoneticPr fontId="2" type="noConversion"/>
  </si>
  <si>
    <t>校级</t>
    <phoneticPr fontId="2" type="noConversion"/>
  </si>
  <si>
    <t>同意</t>
    <phoneticPr fontId="2" type="noConversion"/>
  </si>
  <si>
    <t>良好</t>
    <phoneticPr fontId="2" type="noConversion"/>
  </si>
  <si>
    <t>校级</t>
    <phoneticPr fontId="2" type="noConversion"/>
  </si>
  <si>
    <t>马克思主义学院</t>
    <phoneticPr fontId="4" type="noConversion"/>
  </si>
  <si>
    <t>合格</t>
    <phoneticPr fontId="2" type="noConversion"/>
  </si>
  <si>
    <t>马克思主义学院</t>
    <phoneticPr fontId="4" type="noConversion"/>
  </si>
  <si>
    <t>同意</t>
    <phoneticPr fontId="2" type="noConversion"/>
  </si>
  <si>
    <t>良好</t>
    <phoneticPr fontId="2" type="noConversion"/>
  </si>
  <si>
    <t>校级</t>
    <phoneticPr fontId="2" type="noConversion"/>
  </si>
  <si>
    <t>合格</t>
    <phoneticPr fontId="2" type="noConversion"/>
  </si>
  <si>
    <t>校级</t>
    <phoneticPr fontId="4" type="noConversion"/>
  </si>
  <si>
    <t>同意</t>
    <phoneticPr fontId="4" type="noConversion"/>
  </si>
  <si>
    <t>同意</t>
    <phoneticPr fontId="4" type="noConversion"/>
  </si>
  <si>
    <t>优秀</t>
    <phoneticPr fontId="4" type="noConversion"/>
  </si>
  <si>
    <t>同意</t>
    <phoneticPr fontId="2" type="noConversion"/>
  </si>
  <si>
    <t>同意</t>
    <phoneticPr fontId="2" type="noConversion"/>
  </si>
  <si>
    <t>校级</t>
    <phoneticPr fontId="2" type="noConversion"/>
  </si>
  <si>
    <t>同意</t>
    <phoneticPr fontId="2" type="noConversion"/>
  </si>
  <si>
    <t>国家级</t>
    <phoneticPr fontId="4" type="noConversion"/>
  </si>
  <si>
    <t>能源科学与工程学院</t>
    <phoneticPr fontId="4" type="noConversion"/>
  </si>
  <si>
    <t>优</t>
    <phoneticPr fontId="4" type="noConversion"/>
  </si>
  <si>
    <t>良好</t>
    <phoneticPr fontId="4" type="noConversion"/>
  </si>
  <si>
    <t>校级</t>
    <phoneticPr fontId="2" type="noConversion"/>
  </si>
  <si>
    <t>项目进展良好</t>
    <phoneticPr fontId="2" type="noConversion"/>
  </si>
  <si>
    <t>项目进展良好</t>
    <phoneticPr fontId="2" type="noConversion"/>
  </si>
  <si>
    <t>良好</t>
    <phoneticPr fontId="2" type="noConversion"/>
  </si>
  <si>
    <t>校级</t>
    <phoneticPr fontId="2" type="noConversion"/>
  </si>
  <si>
    <t>项目进展良好</t>
    <phoneticPr fontId="2" type="noConversion"/>
  </si>
  <si>
    <t>良好</t>
    <phoneticPr fontId="2" type="noConversion"/>
  </si>
  <si>
    <t>良好</t>
    <phoneticPr fontId="2" type="noConversion"/>
  </si>
  <si>
    <t>优秀</t>
    <phoneticPr fontId="4" type="noConversion"/>
  </si>
  <si>
    <t>合格</t>
    <phoneticPr fontId="4" type="noConversion"/>
  </si>
  <si>
    <t>校级</t>
    <phoneticPr fontId="4" type="noConversion"/>
  </si>
  <si>
    <t>罗强（李宥宜）</t>
    <phoneticPr fontId="4" type="noConversion"/>
  </si>
  <si>
    <t>变更信息</t>
    <phoneticPr fontId="4" type="noConversion"/>
  </si>
  <si>
    <t>良</t>
    <phoneticPr fontId="4" type="noConversion"/>
  </si>
  <si>
    <t>合格</t>
    <phoneticPr fontId="4" type="noConversion"/>
  </si>
  <si>
    <t>校级</t>
    <phoneticPr fontId="4" type="noConversion"/>
  </si>
  <si>
    <t>合格</t>
    <phoneticPr fontId="4" type="noConversion"/>
  </si>
  <si>
    <t>校级</t>
    <phoneticPr fontId="4" type="noConversion"/>
  </si>
  <si>
    <t>良</t>
    <phoneticPr fontId="4" type="noConversion"/>
  </si>
  <si>
    <t>良好</t>
    <phoneticPr fontId="4" type="noConversion"/>
  </si>
  <si>
    <t>校级</t>
    <phoneticPr fontId="4" type="noConversion"/>
  </si>
  <si>
    <t>于一晨（万婷）</t>
    <phoneticPr fontId="4" type="noConversion"/>
  </si>
  <si>
    <t>优</t>
    <phoneticPr fontId="4" type="noConversion"/>
  </si>
  <si>
    <t>校级</t>
    <phoneticPr fontId="4" type="noConversion"/>
  </si>
  <si>
    <t>校级</t>
    <phoneticPr fontId="4" type="noConversion"/>
  </si>
  <si>
    <t>优</t>
    <phoneticPr fontId="4" type="noConversion"/>
  </si>
  <si>
    <t>良好</t>
    <phoneticPr fontId="4" type="noConversion"/>
  </si>
  <si>
    <t>国家级</t>
    <phoneticPr fontId="4" type="noConversion"/>
  </si>
  <si>
    <t>优</t>
    <phoneticPr fontId="4" type="noConversion"/>
  </si>
  <si>
    <t>优秀</t>
    <phoneticPr fontId="4" type="noConversion"/>
  </si>
  <si>
    <t>合格</t>
    <phoneticPr fontId="4" type="noConversion"/>
  </si>
  <si>
    <t>合格</t>
    <phoneticPr fontId="4" type="noConversion"/>
  </si>
  <si>
    <t>国家级</t>
    <phoneticPr fontId="2" type="noConversion"/>
  </si>
  <si>
    <t>3901120529</t>
    <phoneticPr fontId="2" type="noConversion"/>
  </si>
  <si>
    <t>费洪晓、杨柳</t>
    <phoneticPr fontId="2" type="noConversion"/>
  </si>
  <si>
    <t>项目进展顺利</t>
    <phoneticPr fontId="2" type="noConversion"/>
  </si>
  <si>
    <t>合格</t>
    <phoneticPr fontId="2" type="noConversion"/>
  </si>
  <si>
    <t>国家级</t>
    <phoneticPr fontId="4" type="noConversion"/>
  </si>
  <si>
    <t>沈真成（凌睿轩）</t>
    <phoneticPr fontId="4" type="noConversion"/>
  </si>
  <si>
    <t>海昕/3901140527,石婷/3901140529,熊瑞香/3901140431,刘楚瑶/3903150404</t>
    <phoneticPr fontId="4" type="noConversion"/>
  </si>
  <si>
    <t>软件学院</t>
    <phoneticPr fontId="4" type="noConversion"/>
  </si>
  <si>
    <t>变更信息</t>
    <phoneticPr fontId="4" type="noConversion"/>
  </si>
  <si>
    <t>合格</t>
    <phoneticPr fontId="4" type="noConversion"/>
  </si>
  <si>
    <t>校级</t>
    <phoneticPr fontId="2" type="noConversion"/>
  </si>
  <si>
    <t>项目进展顺利</t>
    <phoneticPr fontId="2" type="noConversion"/>
  </si>
  <si>
    <t>合格</t>
    <phoneticPr fontId="2" type="noConversion"/>
  </si>
  <si>
    <t>良</t>
    <phoneticPr fontId="4" type="noConversion"/>
  </si>
  <si>
    <t>合格</t>
    <phoneticPr fontId="4" type="noConversion"/>
  </si>
  <si>
    <t>校级</t>
    <phoneticPr fontId="4" type="noConversion"/>
  </si>
  <si>
    <t>良</t>
    <phoneticPr fontId="4" type="noConversion"/>
  </si>
  <si>
    <t>良</t>
    <phoneticPr fontId="4" type="noConversion"/>
  </si>
  <si>
    <t>校级</t>
    <phoneticPr fontId="4" type="noConversion"/>
  </si>
  <si>
    <t>项目进展顺利</t>
    <phoneticPr fontId="4" type="noConversion"/>
  </si>
  <si>
    <t>良</t>
    <phoneticPr fontId="4" type="noConversion"/>
  </si>
  <si>
    <t>合格</t>
    <phoneticPr fontId="4" type="noConversion"/>
  </si>
  <si>
    <t>校级</t>
    <phoneticPr fontId="4" type="noConversion"/>
  </si>
  <si>
    <t>郁松,邓磊</t>
    <phoneticPr fontId="4" type="noConversion"/>
  </si>
  <si>
    <t>项目进展顺利</t>
    <phoneticPr fontId="4" type="noConversion"/>
  </si>
  <si>
    <t>校级</t>
    <phoneticPr fontId="2" type="noConversion"/>
  </si>
  <si>
    <t>项目进展顺利</t>
    <phoneticPr fontId="2" type="noConversion"/>
  </si>
  <si>
    <t>合格</t>
    <phoneticPr fontId="2" type="noConversion"/>
  </si>
  <si>
    <t>校级</t>
    <phoneticPr fontId="2" type="noConversion"/>
  </si>
  <si>
    <t>项目进展顺利</t>
    <phoneticPr fontId="2" type="noConversion"/>
  </si>
  <si>
    <t>合格</t>
    <phoneticPr fontId="2" type="noConversion"/>
  </si>
  <si>
    <t>国家级</t>
    <phoneticPr fontId="4" type="noConversion"/>
  </si>
  <si>
    <t>良</t>
    <phoneticPr fontId="4" type="noConversion"/>
  </si>
  <si>
    <t>合格</t>
    <phoneticPr fontId="4" type="noConversion"/>
  </si>
  <si>
    <t>校级</t>
    <phoneticPr fontId="2" type="noConversion"/>
  </si>
  <si>
    <t>项目进展顺利</t>
    <phoneticPr fontId="2" type="noConversion"/>
  </si>
  <si>
    <t>合格</t>
    <phoneticPr fontId="2" type="noConversion"/>
  </si>
  <si>
    <t>项目进展顺利</t>
    <phoneticPr fontId="4" type="noConversion"/>
  </si>
  <si>
    <t>李黎/3901130413,刘涛/3901130503,杨凯/3901130708,魏雅婷 /3901130521</t>
    <phoneticPr fontId="4" type="noConversion"/>
  </si>
  <si>
    <t>良</t>
    <phoneticPr fontId="4" type="noConversion"/>
  </si>
  <si>
    <t>国家级</t>
    <phoneticPr fontId="4" type="noConversion"/>
  </si>
  <si>
    <t>良</t>
    <phoneticPr fontId="4" type="noConversion"/>
  </si>
  <si>
    <t>良好</t>
    <phoneticPr fontId="4" type="noConversion"/>
  </si>
  <si>
    <t>国家级</t>
    <phoneticPr fontId="4" type="noConversion"/>
  </si>
  <si>
    <t>胡志刚</t>
    <phoneticPr fontId="4" type="noConversion"/>
  </si>
  <si>
    <t>良</t>
    <phoneticPr fontId="4" type="noConversion"/>
  </si>
  <si>
    <t>合格</t>
    <phoneticPr fontId="4" type="noConversion"/>
  </si>
  <si>
    <t>国家级</t>
    <phoneticPr fontId="2" type="noConversion"/>
  </si>
  <si>
    <t>易玄、傅沂</t>
    <phoneticPr fontId="2" type="noConversion"/>
  </si>
  <si>
    <t>同意通过</t>
    <phoneticPr fontId="2" type="noConversion"/>
  </si>
  <si>
    <t>优秀</t>
    <phoneticPr fontId="2" type="noConversion"/>
  </si>
  <si>
    <t>罗剑宏、丁时杰</t>
    <phoneticPr fontId="2" type="noConversion"/>
  </si>
  <si>
    <t>刘振彪</t>
    <phoneticPr fontId="2" type="noConversion"/>
  </si>
  <si>
    <t>李苑</t>
    <phoneticPr fontId="2" type="noConversion"/>
  </si>
  <si>
    <t>丁时杰</t>
    <phoneticPr fontId="2" type="noConversion"/>
  </si>
  <si>
    <t>刘爱明</t>
    <phoneticPr fontId="2" type="noConversion"/>
  </si>
  <si>
    <t>曹裕</t>
    <phoneticPr fontId="2" type="noConversion"/>
  </si>
  <si>
    <t>“互联网+”和中小企业融资难背景下对我国P2P网络借贷行业运行机制的调查研究</t>
    <phoneticPr fontId="4" type="noConversion"/>
  </si>
  <si>
    <t>优秀</t>
    <phoneticPr fontId="4" type="noConversion"/>
  </si>
  <si>
    <t>国家级</t>
    <phoneticPr fontId="4" type="noConversion"/>
  </si>
  <si>
    <t>优秀</t>
    <phoneticPr fontId="4" type="noConversion"/>
  </si>
  <si>
    <t>国家级</t>
    <phoneticPr fontId="4" type="noConversion"/>
  </si>
  <si>
    <t>项目进展顺利</t>
    <phoneticPr fontId="4" type="noConversion"/>
  </si>
  <si>
    <t>合格</t>
    <phoneticPr fontId="4" type="noConversion"/>
  </si>
  <si>
    <t>国家级</t>
    <phoneticPr fontId="4" type="noConversion"/>
  </si>
  <si>
    <t>同意通过</t>
    <phoneticPr fontId="2" type="noConversion"/>
  </si>
  <si>
    <t>合格</t>
    <phoneticPr fontId="2" type="noConversion"/>
  </si>
  <si>
    <t>校级</t>
    <phoneticPr fontId="2" type="noConversion"/>
  </si>
  <si>
    <t>同意通过</t>
    <phoneticPr fontId="2" type="noConversion"/>
  </si>
  <si>
    <t>同意通过</t>
    <phoneticPr fontId="2" type="noConversion"/>
  </si>
  <si>
    <t>合格</t>
    <phoneticPr fontId="2" type="noConversion"/>
  </si>
  <si>
    <t>校级</t>
    <phoneticPr fontId="2" type="noConversion"/>
  </si>
  <si>
    <t>同意通过</t>
    <phoneticPr fontId="2" type="noConversion"/>
  </si>
  <si>
    <t>项目进展顺利</t>
    <phoneticPr fontId="4" type="noConversion"/>
  </si>
  <si>
    <t>项目进展顺利</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</si>
  <si>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</si>
  <si>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</si>
  <si>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</si>
  <si>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</si>
  <si>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4" type="noConversion"/>
  </si>
  <si>
    <t>于佳卉（冯露瑶）</t>
    <phoneticPr fontId="4" type="noConversion"/>
  </si>
  <si>
    <t>高见微/1605140111</t>
    <phoneticPr fontId="4" type="noConversion"/>
  </si>
  <si>
    <t>项目进展顺利</t>
    <phoneticPr fontId="4" type="noConversion"/>
  </si>
  <si>
    <t>优秀</t>
    <phoneticPr fontId="4" type="noConversion"/>
  </si>
  <si>
    <t>黄冬梅/1607130107,郭军丽/1607130121,吴依蔚/1607130120,曾超峰/1607130118</t>
    <phoneticPr fontId="4" type="noConversion"/>
  </si>
  <si>
    <t>项目进展顺利</t>
    <phoneticPr fontId="4" type="noConversion"/>
  </si>
  <si>
    <t>项目进展顺利</t>
    <phoneticPr fontId="4" type="noConversion"/>
  </si>
  <si>
    <t>项目进展顺利</t>
    <phoneticPr fontId="4" type="noConversion"/>
  </si>
  <si>
    <t>合格</t>
    <phoneticPr fontId="4" type="noConversion"/>
  </si>
  <si>
    <t>项目进展顺利</t>
    <phoneticPr fontId="4" type="noConversion"/>
  </si>
  <si>
    <t>良好</t>
    <phoneticPr fontId="4" type="noConversion"/>
  </si>
  <si>
    <t>校级</t>
    <phoneticPr fontId="4" type="noConversion"/>
  </si>
  <si>
    <t>项目进展顺利</t>
    <phoneticPr fontId="4" type="noConversion"/>
  </si>
  <si>
    <t>合格</t>
    <phoneticPr fontId="4" type="noConversion"/>
  </si>
  <si>
    <t>校级</t>
    <phoneticPr fontId="4" type="noConversion"/>
  </si>
  <si>
    <t>同意通过</t>
    <phoneticPr fontId="2" type="noConversion"/>
  </si>
  <si>
    <t>合格</t>
    <phoneticPr fontId="2" type="noConversion"/>
  </si>
  <si>
    <t>校级</t>
    <phoneticPr fontId="2" type="noConversion"/>
  </si>
  <si>
    <t>同意通过</t>
    <phoneticPr fontId="2" type="noConversion"/>
  </si>
  <si>
    <t>合格</t>
    <phoneticPr fontId="2" type="noConversion"/>
  </si>
  <si>
    <t>校级</t>
    <phoneticPr fontId="2" type="noConversion"/>
  </si>
  <si>
    <t>同意通过</t>
    <phoneticPr fontId="2" type="noConversion"/>
  </si>
  <si>
    <t>良好</t>
    <phoneticPr fontId="2" type="noConversion"/>
  </si>
  <si>
    <t>输液监视与信息管理系统的研发及其产业化</t>
    <phoneticPr fontId="2" type="noConversion"/>
  </si>
  <si>
    <t>创业实践</t>
    <phoneticPr fontId="2" type="noConversion"/>
  </si>
  <si>
    <t>国家级</t>
    <phoneticPr fontId="2" type="noConversion"/>
  </si>
  <si>
    <t>张甘露</t>
    <phoneticPr fontId="2" type="noConversion"/>
  </si>
  <si>
    <t>陈君（123711056）车文镇（1608090216）唐蕾（2103090203）肖庆凯（0503090716）</t>
    <phoneticPr fontId="2" type="noConversion"/>
  </si>
  <si>
    <t>商学院</t>
    <phoneticPr fontId="2" type="noConversion"/>
  </si>
  <si>
    <t>许民利、郑涛</t>
    <phoneticPr fontId="2" type="noConversion"/>
  </si>
  <si>
    <t>项目发展良好</t>
    <phoneticPr fontId="2" type="noConversion"/>
  </si>
  <si>
    <t>长沙市海森健康咨询有限公司</t>
    <phoneticPr fontId="2" type="noConversion"/>
  </si>
  <si>
    <t>戴思然</t>
    <phoneticPr fontId="2" type="noConversion"/>
  </si>
  <si>
    <t>同意通过</t>
    <phoneticPr fontId="2" type="noConversion"/>
  </si>
  <si>
    <t>合格</t>
    <phoneticPr fontId="2" type="noConversion"/>
  </si>
  <si>
    <t>国家级</t>
    <phoneticPr fontId="2" type="noConversion"/>
  </si>
  <si>
    <t>良好</t>
    <phoneticPr fontId="2" type="noConversion"/>
  </si>
  <si>
    <t>国家级</t>
    <phoneticPr fontId="4" type="noConversion"/>
  </si>
  <si>
    <t>卢栖桐,陈慧敏,陶静/1605140229</t>
    <phoneticPr fontId="4" type="noConversion"/>
  </si>
  <si>
    <t>项目进展顺利</t>
    <phoneticPr fontId="4" type="noConversion"/>
  </si>
  <si>
    <t>良好</t>
    <phoneticPr fontId="4" type="noConversion"/>
  </si>
  <si>
    <t>国家级</t>
    <phoneticPr fontId="4" type="noConversion"/>
  </si>
  <si>
    <t>项目进展顺利</t>
    <phoneticPr fontId="4" type="noConversion"/>
  </si>
  <si>
    <t>创业训练</t>
    <phoneticPr fontId="4" type="noConversion"/>
  </si>
  <si>
    <t>滕景锦/1615120801,陈晔/0909122621,李雪/1615120813,李燕/1703120726</t>
    <phoneticPr fontId="4" type="noConversion"/>
  </si>
  <si>
    <t>刘咏梅,丁时杰</t>
    <phoneticPr fontId="4" type="noConversion"/>
  </si>
  <si>
    <t>项目进展顺利</t>
    <phoneticPr fontId="4" type="noConversion"/>
  </si>
  <si>
    <t>良好</t>
    <phoneticPr fontId="4" type="noConversion"/>
  </si>
  <si>
    <t>校级</t>
    <phoneticPr fontId="2" type="noConversion"/>
  </si>
  <si>
    <t>同意通过</t>
    <phoneticPr fontId="2" type="noConversion"/>
  </si>
  <si>
    <t>同意通过</t>
    <phoneticPr fontId="2" type="noConversion"/>
  </si>
  <si>
    <t>CC14304</t>
    <phoneticPr fontId="2" type="noConversion"/>
  </si>
  <si>
    <t>同意通过</t>
    <phoneticPr fontId="2" type="noConversion"/>
  </si>
  <si>
    <t>合格</t>
    <phoneticPr fontId="2" type="noConversion"/>
  </si>
  <si>
    <t>校级</t>
    <phoneticPr fontId="2" type="noConversion"/>
  </si>
  <si>
    <t>同意通过</t>
    <phoneticPr fontId="2" type="noConversion"/>
  </si>
  <si>
    <t>良好</t>
    <phoneticPr fontId="2" type="noConversion"/>
  </si>
  <si>
    <t>校级</t>
    <phoneticPr fontId="2" type="noConversion"/>
  </si>
  <si>
    <t>同意通过</t>
    <phoneticPr fontId="2" type="noConversion"/>
  </si>
  <si>
    <t>合格</t>
    <phoneticPr fontId="2" type="noConversion"/>
  </si>
  <si>
    <t>校级</t>
    <phoneticPr fontId="2" type="noConversion"/>
  </si>
  <si>
    <t>校级</t>
    <phoneticPr fontId="2" type="noConversion"/>
  </si>
  <si>
    <t>郑磊/1604130208,陈慧珊/1605130212,范辞涵/1604130115,周诗雨/4302130214</t>
    <phoneticPr fontId="4" type="noConversion"/>
  </si>
  <si>
    <t>国家级</t>
    <phoneticPr fontId="2" type="noConversion"/>
  </si>
  <si>
    <t>项目进展顺利</t>
    <phoneticPr fontId="2" type="noConversion"/>
  </si>
  <si>
    <t>良好</t>
    <phoneticPr fontId="2" type="noConversion"/>
  </si>
  <si>
    <t>国家级</t>
    <phoneticPr fontId="2" type="noConversion"/>
  </si>
  <si>
    <t>项目进展良好</t>
    <phoneticPr fontId="2" type="noConversion"/>
  </si>
  <si>
    <t>合格</t>
    <phoneticPr fontId="2" type="noConversion"/>
  </si>
  <si>
    <t>项目进展顺利</t>
    <phoneticPr fontId="2" type="noConversion"/>
  </si>
  <si>
    <t>良好</t>
    <phoneticPr fontId="2" type="noConversion"/>
  </si>
  <si>
    <t>校级</t>
    <phoneticPr fontId="2" type="noConversion"/>
  </si>
  <si>
    <t>项目进展良好</t>
    <phoneticPr fontId="2" type="noConversion"/>
  </si>
  <si>
    <t>良好</t>
    <phoneticPr fontId="2" type="noConversion"/>
  </si>
  <si>
    <t>校级</t>
    <phoneticPr fontId="2" type="noConversion"/>
  </si>
  <si>
    <t>项目进展顺利</t>
    <phoneticPr fontId="2" type="noConversion"/>
  </si>
  <si>
    <t>良好</t>
    <phoneticPr fontId="2" type="noConversion"/>
  </si>
  <si>
    <t>校级</t>
    <phoneticPr fontId="2" type="noConversion"/>
  </si>
  <si>
    <t>0806121516</t>
    <phoneticPr fontId="2" type="noConversion"/>
  </si>
  <si>
    <t>项目进展顺利</t>
    <phoneticPr fontId="2" type="noConversion"/>
  </si>
  <si>
    <t>项目进展良好</t>
    <phoneticPr fontId="2" type="noConversion"/>
  </si>
  <si>
    <t>良好</t>
    <phoneticPr fontId="2" type="noConversion"/>
  </si>
  <si>
    <t>校级</t>
    <phoneticPr fontId="2" type="noConversion"/>
  </si>
  <si>
    <t>项目进展良好</t>
    <phoneticPr fontId="2" type="noConversion"/>
  </si>
  <si>
    <t>优秀</t>
    <phoneticPr fontId="2" type="noConversion"/>
  </si>
  <si>
    <t>校级</t>
    <phoneticPr fontId="2" type="noConversion"/>
  </si>
  <si>
    <t>项目进展良好</t>
    <phoneticPr fontId="2" type="noConversion"/>
  </si>
  <si>
    <t>项目进展良好</t>
    <phoneticPr fontId="2" type="noConversion"/>
  </si>
  <si>
    <t>良好</t>
    <phoneticPr fontId="2" type="noConversion"/>
  </si>
  <si>
    <t>校级</t>
    <phoneticPr fontId="2" type="noConversion"/>
  </si>
  <si>
    <t>项目进展顺利</t>
    <phoneticPr fontId="2" type="noConversion"/>
  </si>
  <si>
    <t>合格</t>
    <phoneticPr fontId="2" type="noConversion"/>
  </si>
  <si>
    <t>校级</t>
    <phoneticPr fontId="2" type="noConversion"/>
  </si>
  <si>
    <t>项目进展顺利</t>
    <phoneticPr fontId="2" type="noConversion"/>
  </si>
  <si>
    <t>合格</t>
    <phoneticPr fontId="2" type="noConversion"/>
  </si>
  <si>
    <t>校级</t>
    <phoneticPr fontId="2" type="noConversion"/>
  </si>
  <si>
    <t>项目进展良好</t>
    <phoneticPr fontId="2" type="noConversion"/>
  </si>
  <si>
    <t>良好</t>
    <phoneticPr fontId="2" type="noConversion"/>
  </si>
  <si>
    <t>校级</t>
    <phoneticPr fontId="2" type="noConversion"/>
  </si>
  <si>
    <t>项目进展良好</t>
    <phoneticPr fontId="2" type="noConversion"/>
  </si>
  <si>
    <t>良好</t>
    <phoneticPr fontId="2" type="noConversion"/>
  </si>
  <si>
    <t>项目进展顺利</t>
    <phoneticPr fontId="2" type="noConversion"/>
  </si>
  <si>
    <t>校级</t>
    <phoneticPr fontId="2" type="noConversion"/>
  </si>
  <si>
    <t>项目进展良好</t>
    <phoneticPr fontId="2" type="noConversion"/>
  </si>
  <si>
    <t>良好</t>
    <phoneticPr fontId="2" type="noConversion"/>
  </si>
  <si>
    <t>校级</t>
    <phoneticPr fontId="2" type="noConversion"/>
  </si>
  <si>
    <t>项目进展良好</t>
    <phoneticPr fontId="2" type="noConversion"/>
  </si>
  <si>
    <t>良好</t>
    <phoneticPr fontId="2" type="noConversion"/>
  </si>
  <si>
    <t>校级</t>
    <phoneticPr fontId="2" type="noConversion"/>
  </si>
  <si>
    <t>项目进展良好</t>
    <phoneticPr fontId="2" type="noConversion"/>
  </si>
  <si>
    <t>合格</t>
    <phoneticPr fontId="2" type="noConversion"/>
  </si>
  <si>
    <t>项目进展顺利</t>
    <phoneticPr fontId="2" type="noConversion"/>
  </si>
  <si>
    <t>合格</t>
    <phoneticPr fontId="2" type="noConversion"/>
  </si>
  <si>
    <t>合格</t>
    <phoneticPr fontId="2" type="noConversion"/>
  </si>
  <si>
    <t>项目进展顺利</t>
    <phoneticPr fontId="2" type="noConversion"/>
  </si>
  <si>
    <t>良好</t>
    <phoneticPr fontId="2" type="noConversion"/>
  </si>
  <si>
    <t>优</t>
    <phoneticPr fontId="4" type="noConversion"/>
  </si>
  <si>
    <t>良</t>
    <phoneticPr fontId="4" type="noConversion"/>
  </si>
  <si>
    <t>合格</t>
    <phoneticPr fontId="4" type="noConversion"/>
  </si>
  <si>
    <t>国家级</t>
    <phoneticPr fontId="4" type="noConversion"/>
  </si>
  <si>
    <t>优</t>
    <phoneticPr fontId="4" type="noConversion"/>
  </si>
  <si>
    <t>优秀</t>
    <phoneticPr fontId="4" type="noConversion"/>
  </si>
  <si>
    <t>优</t>
    <phoneticPr fontId="4" type="noConversion"/>
  </si>
  <si>
    <t>优秀</t>
    <phoneticPr fontId="4" type="noConversion"/>
  </si>
  <si>
    <t>吴济熠</t>
    <phoneticPr fontId="4" type="noConversion"/>
  </si>
  <si>
    <t>优</t>
    <phoneticPr fontId="4" type="noConversion"/>
  </si>
  <si>
    <t>优秀</t>
    <phoneticPr fontId="4" type="noConversion"/>
  </si>
  <si>
    <t>校级</t>
    <phoneticPr fontId="4" type="noConversion"/>
  </si>
  <si>
    <t>优</t>
    <phoneticPr fontId="4" type="noConversion"/>
  </si>
  <si>
    <t>优秀</t>
    <phoneticPr fontId="4" type="noConversion"/>
  </si>
  <si>
    <t>良</t>
    <phoneticPr fontId="4" type="noConversion"/>
  </si>
  <si>
    <t>良好</t>
    <phoneticPr fontId="4" type="noConversion"/>
  </si>
  <si>
    <t>校级</t>
    <phoneticPr fontId="4" type="noConversion"/>
  </si>
  <si>
    <t>优</t>
    <phoneticPr fontId="4" type="noConversion"/>
  </si>
  <si>
    <t>萧小鹃</t>
    <phoneticPr fontId="4" type="noConversion"/>
  </si>
  <si>
    <t>优</t>
    <phoneticPr fontId="4" type="noConversion"/>
  </si>
  <si>
    <t>合格</t>
    <phoneticPr fontId="4" type="noConversion"/>
  </si>
  <si>
    <t>校级</t>
    <phoneticPr fontId="4" type="noConversion"/>
  </si>
  <si>
    <t>良</t>
    <phoneticPr fontId="4" type="noConversion"/>
  </si>
  <si>
    <t>良好</t>
    <phoneticPr fontId="4" type="noConversion"/>
  </si>
  <si>
    <t>校级</t>
    <phoneticPr fontId="4" type="noConversion"/>
  </si>
  <si>
    <t>优</t>
    <phoneticPr fontId="4" type="noConversion"/>
  </si>
  <si>
    <t>良好</t>
    <phoneticPr fontId="4" type="noConversion"/>
  </si>
  <si>
    <t>优</t>
    <phoneticPr fontId="4" type="noConversion"/>
  </si>
  <si>
    <t>良好</t>
    <phoneticPr fontId="4" type="noConversion"/>
  </si>
  <si>
    <t>校级</t>
    <phoneticPr fontId="4" type="noConversion"/>
  </si>
  <si>
    <t>优</t>
    <phoneticPr fontId="4" type="noConversion"/>
  </si>
  <si>
    <t>良好</t>
    <phoneticPr fontId="4" type="noConversion"/>
  </si>
  <si>
    <t>优</t>
    <phoneticPr fontId="4" type="noConversion"/>
  </si>
  <si>
    <t>优秀</t>
    <phoneticPr fontId="4" type="noConversion"/>
  </si>
  <si>
    <t>201510533023</t>
    <phoneticPr fontId="4" type="noConversion"/>
  </si>
  <si>
    <t>研究性学习和创新性实验</t>
    <phoneticPr fontId="4" type="noConversion"/>
  </si>
  <si>
    <t>国家级</t>
    <phoneticPr fontId="4" type="noConversion"/>
  </si>
  <si>
    <t xml:space="preserve">生命科学学院 </t>
    <phoneticPr fontId="4" type="noConversion"/>
  </si>
  <si>
    <t>优</t>
    <phoneticPr fontId="4" type="noConversion"/>
  </si>
  <si>
    <t>良好</t>
    <phoneticPr fontId="4" type="noConversion"/>
  </si>
  <si>
    <t>国家级</t>
    <phoneticPr fontId="4" type="noConversion"/>
  </si>
  <si>
    <t>优</t>
    <phoneticPr fontId="4" type="noConversion"/>
  </si>
  <si>
    <t>国家级</t>
    <phoneticPr fontId="4" type="noConversion"/>
  </si>
  <si>
    <t>萧小鹃</t>
    <phoneticPr fontId="4" type="noConversion"/>
  </si>
  <si>
    <t>优</t>
    <phoneticPr fontId="4" type="noConversion"/>
  </si>
  <si>
    <t>优秀</t>
    <phoneticPr fontId="4" type="noConversion"/>
  </si>
  <si>
    <t>优</t>
    <phoneticPr fontId="4" type="noConversion"/>
  </si>
  <si>
    <t>优秀</t>
    <phoneticPr fontId="4" type="noConversion"/>
  </si>
  <si>
    <t>国家级</t>
    <phoneticPr fontId="4" type="noConversion"/>
  </si>
  <si>
    <t>优秀</t>
    <phoneticPr fontId="4" type="noConversion"/>
  </si>
  <si>
    <t>国家级</t>
    <phoneticPr fontId="4" type="noConversion"/>
  </si>
  <si>
    <t>良</t>
    <phoneticPr fontId="4" type="noConversion"/>
  </si>
  <si>
    <t>良好</t>
    <phoneticPr fontId="4" type="noConversion"/>
  </si>
  <si>
    <t>国家级</t>
    <phoneticPr fontId="4" type="noConversion"/>
  </si>
  <si>
    <t>优</t>
    <phoneticPr fontId="4" type="noConversion"/>
  </si>
  <si>
    <t>国家级</t>
    <phoneticPr fontId="4" type="noConversion"/>
  </si>
  <si>
    <t>优</t>
    <phoneticPr fontId="4" type="noConversion"/>
  </si>
  <si>
    <t>优秀</t>
    <phoneticPr fontId="4" type="noConversion"/>
  </si>
  <si>
    <t>国家级</t>
    <phoneticPr fontId="4" type="noConversion"/>
  </si>
  <si>
    <t>合格</t>
    <phoneticPr fontId="4" type="noConversion"/>
  </si>
  <si>
    <t>优</t>
    <phoneticPr fontId="4" type="noConversion"/>
  </si>
  <si>
    <t>优秀</t>
    <phoneticPr fontId="4" type="noConversion"/>
  </si>
  <si>
    <t>良</t>
    <phoneticPr fontId="4" type="noConversion"/>
  </si>
  <si>
    <t>良</t>
    <phoneticPr fontId="4" type="noConversion"/>
  </si>
  <si>
    <t>数学与统计学院</t>
    <phoneticPr fontId="4" type="noConversion"/>
  </si>
  <si>
    <t>同意</t>
    <phoneticPr fontId="4" type="noConversion"/>
  </si>
  <si>
    <t>合格</t>
    <phoneticPr fontId="4" type="noConversion"/>
  </si>
  <si>
    <t>校级</t>
    <phoneticPr fontId="2" type="noConversion"/>
  </si>
  <si>
    <t>李逸昕/1104130710,陈壮彬 /0902130403,刘健乔/0919130203,陆治州/1301130112</t>
    <phoneticPr fontId="4" type="noConversion"/>
  </si>
  <si>
    <t>变更信息</t>
    <phoneticPr fontId="4" type="noConversion"/>
  </si>
  <si>
    <t>项目进展顺利</t>
    <phoneticPr fontId="4" type="noConversion"/>
  </si>
  <si>
    <t>项目进展良好</t>
    <phoneticPr fontId="2" type="noConversion"/>
  </si>
  <si>
    <t>项目进展顺利</t>
    <phoneticPr fontId="2" type="noConversion"/>
  </si>
  <si>
    <t>合格</t>
    <phoneticPr fontId="2" type="noConversion"/>
  </si>
  <si>
    <t>国家级</t>
    <phoneticPr fontId="2" type="noConversion"/>
  </si>
  <si>
    <t>校级</t>
    <phoneticPr fontId="2" type="noConversion"/>
  </si>
  <si>
    <t>国家级</t>
    <phoneticPr fontId="4" type="noConversion"/>
  </si>
  <si>
    <t>项目进展顺利</t>
    <phoneticPr fontId="4" type="noConversion"/>
  </si>
  <si>
    <t>良好</t>
    <phoneticPr fontId="4" type="noConversion"/>
  </si>
  <si>
    <t>国家级</t>
    <phoneticPr fontId="4" type="noConversion"/>
  </si>
  <si>
    <t>张菁菁（黄文峰）</t>
    <phoneticPr fontId="4" type="noConversion"/>
  </si>
  <si>
    <t>盛德瑞/1301130325,侯佩/1301130321</t>
    <phoneticPr fontId="4" type="noConversion"/>
  </si>
  <si>
    <t>项目进展顺利</t>
    <phoneticPr fontId="4" type="noConversion"/>
  </si>
  <si>
    <t>合格</t>
    <phoneticPr fontId="4" type="noConversion"/>
  </si>
  <si>
    <t>国家级</t>
    <phoneticPr fontId="4" type="noConversion"/>
  </si>
  <si>
    <t>项目进展顺利</t>
    <phoneticPr fontId="4" type="noConversion"/>
  </si>
  <si>
    <t>国家级</t>
    <phoneticPr fontId="4" type="noConversion"/>
  </si>
  <si>
    <t>合格</t>
    <phoneticPr fontId="4" type="noConversion"/>
  </si>
  <si>
    <t>国家级</t>
    <phoneticPr fontId="4" type="noConversion"/>
  </si>
  <si>
    <t>项目进展顺利</t>
    <phoneticPr fontId="4" type="noConversion"/>
  </si>
  <si>
    <t>合格</t>
    <phoneticPr fontId="4" type="noConversion"/>
  </si>
  <si>
    <t>校级</t>
    <phoneticPr fontId="4" type="noConversion"/>
  </si>
  <si>
    <t>项目进展顺利</t>
    <phoneticPr fontId="4" type="noConversion"/>
  </si>
  <si>
    <t>项目进展顺利</t>
    <phoneticPr fontId="4" type="noConversion"/>
  </si>
  <si>
    <t>合格</t>
    <phoneticPr fontId="4" type="noConversion"/>
  </si>
  <si>
    <t>校级</t>
    <phoneticPr fontId="4" type="noConversion"/>
  </si>
  <si>
    <t>良好</t>
    <phoneticPr fontId="4" type="noConversion"/>
  </si>
  <si>
    <t>优化理论在多属性群决策中的应用研究</t>
    <phoneticPr fontId="4" type="noConversion"/>
  </si>
  <si>
    <t>项目进展顺利</t>
    <phoneticPr fontId="4" type="noConversion"/>
  </si>
  <si>
    <t>合格</t>
    <phoneticPr fontId="4" type="noConversion"/>
  </si>
  <si>
    <t>校级</t>
    <phoneticPr fontId="4" type="noConversion"/>
  </si>
  <si>
    <t>项目进展顺利</t>
    <phoneticPr fontId="4" type="noConversion"/>
  </si>
  <si>
    <t>项目进展顺利</t>
    <phoneticPr fontId="4" type="noConversion"/>
  </si>
  <si>
    <t>合格</t>
    <phoneticPr fontId="4" type="noConversion"/>
  </si>
  <si>
    <t>校级</t>
    <phoneticPr fontId="4" type="noConversion"/>
  </si>
  <si>
    <t>张永昭/1303130106,刘晓楠/1302130229</t>
    <phoneticPr fontId="4" type="noConversion"/>
  </si>
  <si>
    <t>变更信息</t>
    <phoneticPr fontId="4" type="noConversion"/>
  </si>
  <si>
    <t>国家级</t>
    <phoneticPr fontId="2" type="noConversion"/>
  </si>
  <si>
    <t>通过</t>
    <phoneticPr fontId="2" type="noConversion"/>
  </si>
  <si>
    <t>合格</t>
    <phoneticPr fontId="2" type="noConversion"/>
  </si>
  <si>
    <t>国家级</t>
    <phoneticPr fontId="4" type="noConversion"/>
  </si>
  <si>
    <t>良</t>
    <phoneticPr fontId="4" type="noConversion"/>
  </si>
  <si>
    <t>项目进展顺利</t>
    <phoneticPr fontId="4" type="noConversion"/>
  </si>
  <si>
    <t>良好</t>
    <phoneticPr fontId="4" type="noConversion"/>
  </si>
  <si>
    <t>国家级</t>
    <phoneticPr fontId="4" type="noConversion"/>
  </si>
  <si>
    <t>良</t>
    <phoneticPr fontId="4" type="noConversion"/>
  </si>
  <si>
    <t>良好</t>
    <phoneticPr fontId="4" type="noConversion"/>
  </si>
  <si>
    <t>校级</t>
    <phoneticPr fontId="2" type="noConversion"/>
  </si>
  <si>
    <t>通过</t>
    <phoneticPr fontId="2" type="noConversion"/>
  </si>
  <si>
    <t>合格</t>
    <phoneticPr fontId="2" type="noConversion"/>
  </si>
  <si>
    <t>通过</t>
    <phoneticPr fontId="2" type="noConversion"/>
  </si>
  <si>
    <t>良好</t>
    <phoneticPr fontId="2" type="noConversion"/>
  </si>
  <si>
    <t>通过</t>
    <phoneticPr fontId="2" type="noConversion"/>
  </si>
  <si>
    <t>合格</t>
    <phoneticPr fontId="2" type="noConversion"/>
  </si>
  <si>
    <t>校级</t>
    <phoneticPr fontId="2" type="noConversion"/>
  </si>
  <si>
    <t>通过</t>
    <phoneticPr fontId="2" type="noConversion"/>
  </si>
  <si>
    <t>良好</t>
    <phoneticPr fontId="2" type="noConversion"/>
  </si>
  <si>
    <t>校级</t>
    <phoneticPr fontId="2" type="noConversion"/>
  </si>
  <si>
    <t>通过</t>
    <phoneticPr fontId="2" type="noConversion"/>
  </si>
  <si>
    <t>优秀</t>
    <phoneticPr fontId="2" type="noConversion"/>
  </si>
  <si>
    <t>校级</t>
    <phoneticPr fontId="2" type="noConversion"/>
  </si>
  <si>
    <t>项目进展顺利</t>
    <phoneticPr fontId="4" type="noConversion"/>
  </si>
  <si>
    <t>合格</t>
    <phoneticPr fontId="4" type="noConversion"/>
  </si>
  <si>
    <t>校级</t>
    <phoneticPr fontId="4" type="noConversion"/>
  </si>
  <si>
    <t>刘鹏,余志武</t>
    <phoneticPr fontId="4" type="noConversion"/>
  </si>
  <si>
    <t>项目进展顺利</t>
    <phoneticPr fontId="4" type="noConversion"/>
  </si>
  <si>
    <t>合格</t>
    <phoneticPr fontId="4" type="noConversion"/>
  </si>
  <si>
    <t>校级</t>
    <phoneticPr fontId="4" type="noConversion"/>
  </si>
  <si>
    <t>项目进展顺利</t>
    <phoneticPr fontId="4" type="noConversion"/>
  </si>
  <si>
    <t>合格</t>
    <phoneticPr fontId="4" type="noConversion"/>
  </si>
  <si>
    <t>基于通用非线性破坏准则的地震荷载作用下裂缝边坡永久位移分析与程序开发</t>
    <phoneticPr fontId="4" type="noConversion"/>
  </si>
  <si>
    <t>校级</t>
    <phoneticPr fontId="4" type="noConversion"/>
  </si>
  <si>
    <t>项目进展良好</t>
    <phoneticPr fontId="4" type="noConversion"/>
  </si>
  <si>
    <t>合格</t>
    <phoneticPr fontId="4" type="noConversion"/>
  </si>
  <si>
    <t>校级</t>
    <phoneticPr fontId="4" type="noConversion"/>
  </si>
  <si>
    <t>项目进展顺利</t>
    <phoneticPr fontId="4" type="noConversion"/>
  </si>
  <si>
    <t>良</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</si>
  <si>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</si>
  <si>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</si>
  <si>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</si>
  <si>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</si>
  <si>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4" type="noConversion"/>
  </si>
  <si>
    <t>良</t>
    <phoneticPr fontId="4" type="noConversion"/>
  </si>
  <si>
    <t>合格</t>
    <phoneticPr fontId="4" type="noConversion"/>
  </si>
  <si>
    <t>李常青,国巍</t>
    <phoneticPr fontId="4" type="noConversion"/>
  </si>
  <si>
    <t>良</t>
    <phoneticPr fontId="4" type="noConversion"/>
  </si>
  <si>
    <t>良好</t>
    <phoneticPr fontId="4" type="noConversion"/>
  </si>
  <si>
    <t>校级</t>
    <phoneticPr fontId="4" type="noConversion"/>
  </si>
  <si>
    <t>项目进展顺利</t>
    <phoneticPr fontId="4" type="noConversion"/>
  </si>
  <si>
    <t>合格</t>
    <phoneticPr fontId="4" type="noConversion"/>
  </si>
  <si>
    <t>项目进展顺利</t>
    <phoneticPr fontId="4" type="noConversion"/>
  </si>
  <si>
    <t>项目进展顺利</t>
    <phoneticPr fontId="4" type="noConversion"/>
  </si>
  <si>
    <t>项目进展顺利</t>
    <phoneticPr fontId="4" type="noConversion"/>
  </si>
  <si>
    <t>合格</t>
    <phoneticPr fontId="4" type="noConversion"/>
  </si>
  <si>
    <t>校级</t>
    <phoneticPr fontId="4" type="noConversion"/>
  </si>
  <si>
    <t>校级</t>
    <phoneticPr fontId="4" type="noConversion"/>
  </si>
  <si>
    <t>项目进展顺利</t>
    <phoneticPr fontId="4" type="noConversion"/>
  </si>
  <si>
    <t>良</t>
    <phoneticPr fontId="4" type="noConversion"/>
  </si>
  <si>
    <t>良好</t>
    <phoneticPr fontId="4" type="noConversion"/>
  </si>
  <si>
    <t>校级</t>
    <phoneticPr fontId="4" type="noConversion"/>
  </si>
  <si>
    <t>项目进展顺利</t>
    <phoneticPr fontId="4" type="noConversion"/>
  </si>
  <si>
    <t>合格</t>
    <phoneticPr fontId="4" type="noConversion"/>
  </si>
  <si>
    <t>校级</t>
    <phoneticPr fontId="4" type="noConversion"/>
  </si>
  <si>
    <t>良</t>
    <phoneticPr fontId="4" type="noConversion"/>
  </si>
  <si>
    <t>合格</t>
    <phoneticPr fontId="4" type="noConversion"/>
  </si>
  <si>
    <t>校级</t>
    <phoneticPr fontId="4" type="noConversion"/>
  </si>
  <si>
    <t>通过</t>
    <phoneticPr fontId="2" type="noConversion"/>
  </si>
  <si>
    <t>校级</t>
    <phoneticPr fontId="2" type="noConversion"/>
  </si>
  <si>
    <t>卢朝辉,刘晓春</t>
    <phoneticPr fontId="4" type="noConversion"/>
  </si>
  <si>
    <t>201510533011</t>
    <phoneticPr fontId="4" type="noConversion"/>
  </si>
  <si>
    <t>刘维正,徐林荣</t>
    <phoneticPr fontId="4" type="noConversion"/>
  </si>
  <si>
    <t>良</t>
    <phoneticPr fontId="4" type="noConversion"/>
  </si>
  <si>
    <t>良好</t>
    <phoneticPr fontId="4" type="noConversion"/>
  </si>
  <si>
    <t>201510533012</t>
    <phoneticPr fontId="4" type="noConversion"/>
  </si>
  <si>
    <t>研究性学习和创新性实验</t>
    <phoneticPr fontId="4" type="noConversion"/>
  </si>
  <si>
    <t>国家级</t>
    <phoneticPr fontId="4" type="noConversion"/>
  </si>
  <si>
    <t>良好</t>
    <phoneticPr fontId="4" type="noConversion"/>
  </si>
  <si>
    <t>研究性学习和创新性实验</t>
    <phoneticPr fontId="4" type="noConversion"/>
  </si>
  <si>
    <t>良</t>
    <phoneticPr fontId="4" type="noConversion"/>
  </si>
  <si>
    <t>合格</t>
    <phoneticPr fontId="4" type="noConversion"/>
  </si>
  <si>
    <t>研究性学习和创新性实验</t>
    <phoneticPr fontId="4" type="noConversion"/>
  </si>
  <si>
    <t>校级</t>
    <phoneticPr fontId="4" type="noConversion"/>
  </si>
  <si>
    <t>良</t>
    <phoneticPr fontId="4" type="noConversion"/>
  </si>
  <si>
    <t>良</t>
    <phoneticPr fontId="4" type="noConversion"/>
  </si>
  <si>
    <t>合格</t>
    <phoneticPr fontId="4" type="noConversion"/>
  </si>
  <si>
    <t>国家级</t>
    <phoneticPr fontId="4" type="noConversion"/>
  </si>
  <si>
    <t>国家级</t>
    <phoneticPr fontId="4" type="noConversion"/>
  </si>
  <si>
    <t>良</t>
    <phoneticPr fontId="4" type="noConversion"/>
  </si>
  <si>
    <t>良好</t>
    <phoneticPr fontId="4" type="noConversion"/>
  </si>
  <si>
    <t>校级</t>
    <phoneticPr fontId="4" type="noConversion"/>
  </si>
  <si>
    <t>曹宁/1201131215,易之睿/1201131219,陈晟/1201131213,赵永福/1201131217</t>
    <phoneticPr fontId="4" type="noConversion"/>
  </si>
  <si>
    <t>良</t>
    <phoneticPr fontId="4" type="noConversion"/>
  </si>
  <si>
    <t>合格</t>
    <phoneticPr fontId="4" type="noConversion"/>
  </si>
  <si>
    <t>校级</t>
    <phoneticPr fontId="4" type="noConversion"/>
  </si>
  <si>
    <t>良</t>
    <phoneticPr fontId="4" type="noConversion"/>
  </si>
  <si>
    <t>良</t>
    <phoneticPr fontId="4" type="noConversion"/>
  </si>
  <si>
    <t>合格</t>
    <phoneticPr fontId="4" type="noConversion"/>
  </si>
  <si>
    <t>国家级</t>
    <phoneticPr fontId="2" type="noConversion"/>
  </si>
  <si>
    <t>鄢宏福</t>
    <phoneticPr fontId="2" type="noConversion"/>
  </si>
  <si>
    <t xml:space="preserve">辛红娟  </t>
    <phoneticPr fontId="2" type="noConversion"/>
  </si>
  <si>
    <t>国家级</t>
    <phoneticPr fontId="2" type="noConversion"/>
  </si>
  <si>
    <t>外国语学院</t>
    <phoneticPr fontId="4" type="noConversion"/>
  </si>
  <si>
    <t>阎勇</t>
    <phoneticPr fontId="2" type="noConversion"/>
  </si>
  <si>
    <t>刘婷、陆仪婷</t>
    <phoneticPr fontId="2" type="noConversion"/>
  </si>
  <si>
    <t>马新强</t>
    <phoneticPr fontId="2" type="noConversion"/>
  </si>
  <si>
    <t>国家级</t>
    <phoneticPr fontId="2" type="noConversion"/>
  </si>
  <si>
    <t>刘辉修</t>
    <phoneticPr fontId="2" type="noConversion"/>
  </si>
  <si>
    <t>项目进展顺利</t>
    <phoneticPr fontId="4" type="noConversion"/>
  </si>
  <si>
    <t>合格</t>
    <phoneticPr fontId="4" type="noConversion"/>
  </si>
  <si>
    <t xml:space="preserve">探索西班牙农业合作社成功经验对中国中西部农村改革启示——以长沙市望城区白箬铺镇光明村农社改革为例 </t>
    <phoneticPr fontId="4" type="noConversion"/>
  </si>
  <si>
    <t>国家级</t>
    <phoneticPr fontId="4" type="noConversion"/>
  </si>
  <si>
    <t>陆仪婷,邓欣蓓</t>
    <phoneticPr fontId="4" type="noConversion"/>
  </si>
  <si>
    <t>合格</t>
    <phoneticPr fontId="2" type="noConversion"/>
  </si>
  <si>
    <t>优秀</t>
    <phoneticPr fontId="2" type="noConversion"/>
  </si>
  <si>
    <t>校级</t>
    <phoneticPr fontId="2" type="noConversion"/>
  </si>
  <si>
    <t>合格</t>
    <phoneticPr fontId="2" type="noConversion"/>
  </si>
  <si>
    <t>校级</t>
    <phoneticPr fontId="2" type="noConversion"/>
  </si>
  <si>
    <t>良</t>
    <phoneticPr fontId="4" type="noConversion"/>
  </si>
  <si>
    <t>项目进展顺利</t>
    <phoneticPr fontId="4" type="noConversion"/>
  </si>
  <si>
    <t>合格</t>
    <phoneticPr fontId="4" type="noConversion"/>
  </si>
  <si>
    <t>校级</t>
    <phoneticPr fontId="4" type="noConversion"/>
  </si>
  <si>
    <t>良</t>
    <phoneticPr fontId="4" type="noConversion"/>
  </si>
  <si>
    <t>良</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</si>
  <si>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</si>
  <si>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</si>
  <si>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</si>
  <si>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</si>
  <si>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4" type="noConversion"/>
  </si>
  <si>
    <t>良</t>
    <phoneticPr fontId="4" type="noConversion"/>
  </si>
  <si>
    <t>良好</t>
    <phoneticPr fontId="4" type="noConversion"/>
  </si>
  <si>
    <t>校级</t>
    <phoneticPr fontId="4" type="noConversion"/>
  </si>
  <si>
    <t>项目进展顺利</t>
    <phoneticPr fontId="4" type="noConversion"/>
  </si>
  <si>
    <t>良</t>
    <phoneticPr fontId="4" type="noConversion"/>
  </si>
  <si>
    <t>良好</t>
    <phoneticPr fontId="4" type="noConversion"/>
  </si>
  <si>
    <t>校级</t>
    <phoneticPr fontId="4" type="noConversion"/>
  </si>
  <si>
    <t>项目进展顺利</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</si>
  <si>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</si>
  <si>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</si>
  <si>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</si>
  <si>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</si>
  <si>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4" type="noConversion"/>
  </si>
  <si>
    <t>较好</t>
    <phoneticPr fontId="4" type="noConversion"/>
  </si>
  <si>
    <t>良</t>
    <phoneticPr fontId="4" type="noConversion"/>
  </si>
  <si>
    <t>优秀</t>
    <phoneticPr fontId="4" type="noConversion"/>
  </si>
  <si>
    <t>校级</t>
    <phoneticPr fontId="4" type="noConversion"/>
  </si>
  <si>
    <t>项目进展顺利</t>
    <phoneticPr fontId="4" type="noConversion"/>
  </si>
  <si>
    <t>合格</t>
    <phoneticPr fontId="4" type="noConversion"/>
  </si>
  <si>
    <t>校级</t>
    <phoneticPr fontId="4" type="noConversion"/>
  </si>
  <si>
    <t>项目进展顺利</t>
    <phoneticPr fontId="4" type="noConversion"/>
  </si>
  <si>
    <t>良好</t>
    <phoneticPr fontId="4" type="noConversion"/>
  </si>
  <si>
    <t>良好</t>
    <phoneticPr fontId="2" type="noConversion"/>
  </si>
  <si>
    <t>校级</t>
    <phoneticPr fontId="2" type="noConversion"/>
  </si>
  <si>
    <t>合格</t>
    <phoneticPr fontId="2" type="noConversion"/>
  </si>
  <si>
    <t>校级</t>
    <phoneticPr fontId="2" type="noConversion"/>
  </si>
  <si>
    <t>良好</t>
    <phoneticPr fontId="2" type="noConversion"/>
  </si>
  <si>
    <t>国家级</t>
    <phoneticPr fontId="4" type="noConversion"/>
  </si>
  <si>
    <t>合格</t>
    <phoneticPr fontId="2" type="noConversion"/>
  </si>
  <si>
    <t>CY2015545</t>
    <phoneticPr fontId="4" type="noConversion"/>
  </si>
  <si>
    <t>张振娜（匡书莹）</t>
    <phoneticPr fontId="4" type="noConversion"/>
  </si>
  <si>
    <t>袁丹/1801130213,韩凤/1801130206,胡蓝/1801130208</t>
    <phoneticPr fontId="4" type="noConversion"/>
  </si>
  <si>
    <t>良好</t>
    <phoneticPr fontId="4" type="noConversion"/>
  </si>
  <si>
    <t>项目进展顺利</t>
    <phoneticPr fontId="4" type="noConversion"/>
  </si>
  <si>
    <t>合格</t>
    <phoneticPr fontId="4" type="noConversion"/>
  </si>
  <si>
    <t>研究性学习和创新性实验</t>
    <phoneticPr fontId="4" type="noConversion"/>
  </si>
  <si>
    <t>校级</t>
    <phoneticPr fontId="4" type="noConversion"/>
  </si>
  <si>
    <t>杨世恕/0104130128,杜凯/1803140120,李玲玲/1803150119,王思琪/1601140115</t>
    <phoneticPr fontId="4" type="noConversion"/>
  </si>
  <si>
    <t>良</t>
    <phoneticPr fontId="4" type="noConversion"/>
  </si>
  <si>
    <t>研究性学习和创新性实验</t>
    <phoneticPr fontId="4" type="noConversion"/>
  </si>
  <si>
    <t>优秀</t>
    <phoneticPr fontId="4" type="noConversion"/>
  </si>
  <si>
    <t>研究性学习和创新性实验</t>
    <phoneticPr fontId="4" type="noConversion"/>
  </si>
  <si>
    <t>项目进展迟缓</t>
    <phoneticPr fontId="4" type="noConversion"/>
  </si>
  <si>
    <t>合格</t>
    <phoneticPr fontId="4" type="noConversion"/>
  </si>
  <si>
    <t>国家级</t>
    <phoneticPr fontId="2" type="noConversion"/>
  </si>
  <si>
    <t>文学与新闻传播学院</t>
    <phoneticPr fontId="4" type="noConversion"/>
  </si>
  <si>
    <t>项目进展顺利</t>
    <phoneticPr fontId="2" type="noConversion"/>
  </si>
  <si>
    <t>良好</t>
    <phoneticPr fontId="2" type="noConversion"/>
  </si>
  <si>
    <t>国家级</t>
    <phoneticPr fontId="4" type="noConversion"/>
  </si>
  <si>
    <t>文学与新闻传播学院</t>
    <phoneticPr fontId="4" type="noConversion"/>
  </si>
  <si>
    <t>项目进展顺利</t>
    <phoneticPr fontId="4" type="noConversion"/>
  </si>
  <si>
    <t>良好</t>
    <phoneticPr fontId="4" type="noConversion"/>
  </si>
  <si>
    <t>国家级</t>
    <phoneticPr fontId="4" type="noConversion"/>
  </si>
  <si>
    <t>文学与新闻传播学院</t>
    <phoneticPr fontId="4" type="noConversion"/>
  </si>
  <si>
    <t>项目进展顺利</t>
    <phoneticPr fontId="4" type="noConversion"/>
  </si>
  <si>
    <t>1701140114</t>
    <phoneticPr fontId="4" type="noConversion"/>
  </si>
  <si>
    <t>文学与新闻传播学院</t>
    <phoneticPr fontId="4" type="noConversion"/>
  </si>
  <si>
    <t>项目进展顺利</t>
    <phoneticPr fontId="4" type="noConversion"/>
  </si>
  <si>
    <t>合格</t>
    <phoneticPr fontId="4" type="noConversion"/>
  </si>
  <si>
    <t>文学与新闻传播学院</t>
    <phoneticPr fontId="4" type="noConversion"/>
  </si>
  <si>
    <t>项目进展顺利</t>
    <phoneticPr fontId="4" type="noConversion"/>
  </si>
  <si>
    <t>合格</t>
    <phoneticPr fontId="4" type="noConversion"/>
  </si>
  <si>
    <t>“中国红”传统元素在现代陶瓷设计中的运用现状探究及其进一步开发探讨</t>
    <phoneticPr fontId="4" type="noConversion"/>
  </si>
  <si>
    <t>国家级</t>
    <phoneticPr fontId="4" type="noConversion"/>
  </si>
  <si>
    <t>文学与新闻传播学院</t>
    <phoneticPr fontId="4" type="noConversion"/>
  </si>
  <si>
    <t>项目进展迟缓</t>
    <phoneticPr fontId="4" type="noConversion"/>
  </si>
  <si>
    <t>合格</t>
    <phoneticPr fontId="4" type="noConversion"/>
  </si>
  <si>
    <t>国家级</t>
    <phoneticPr fontId="4" type="noConversion"/>
  </si>
  <si>
    <t>文学与新闻传播学院</t>
    <phoneticPr fontId="4" type="noConversion"/>
  </si>
  <si>
    <t>文学与新闻传播学院</t>
    <phoneticPr fontId="4" type="noConversion"/>
  </si>
  <si>
    <t>合格</t>
    <phoneticPr fontId="2" type="noConversion"/>
  </si>
  <si>
    <t>校级</t>
    <phoneticPr fontId="2" type="noConversion"/>
  </si>
  <si>
    <t>文学与新闻传播学院</t>
    <phoneticPr fontId="4" type="noConversion"/>
  </si>
  <si>
    <t>文学与新闻传播学院</t>
    <phoneticPr fontId="4" type="noConversion"/>
  </si>
  <si>
    <t>项目进展顺利</t>
    <phoneticPr fontId="2" type="noConversion"/>
  </si>
  <si>
    <t>合格</t>
    <phoneticPr fontId="2" type="noConversion"/>
  </si>
  <si>
    <t>校级</t>
    <phoneticPr fontId="2" type="noConversion"/>
  </si>
  <si>
    <t>张宸熙</t>
    <phoneticPr fontId="2" type="noConversion"/>
  </si>
  <si>
    <t>项目进展良好</t>
    <phoneticPr fontId="2" type="noConversion"/>
  </si>
  <si>
    <t>合格</t>
    <phoneticPr fontId="2" type="noConversion"/>
  </si>
  <si>
    <t>校级</t>
    <phoneticPr fontId="4" type="noConversion"/>
  </si>
  <si>
    <t>机场娱乐文化建设推广的研究分析</t>
    <phoneticPr fontId="4" type="noConversion"/>
  </si>
  <si>
    <t>文学与新闻传播学院</t>
    <phoneticPr fontId="4" type="noConversion"/>
  </si>
  <si>
    <t>文学与新闻传播学院</t>
    <phoneticPr fontId="4" type="noConversion"/>
  </si>
  <si>
    <t>白寅,王禹浪</t>
    <phoneticPr fontId="4" type="noConversion"/>
  </si>
  <si>
    <t>良</t>
    <phoneticPr fontId="4" type="noConversion"/>
  </si>
  <si>
    <t>优秀</t>
    <phoneticPr fontId="4" type="noConversion"/>
  </si>
  <si>
    <t>免费Wi-Fi地铁图书馆——地铁中的创新图书馆应用研究</t>
    <phoneticPr fontId="4" type="noConversion"/>
  </si>
  <si>
    <t>校级</t>
    <phoneticPr fontId="4" type="noConversion"/>
  </si>
  <si>
    <t>项目进展顺利</t>
    <phoneticPr fontId="4" type="noConversion"/>
  </si>
  <si>
    <t>良好</t>
    <phoneticPr fontId="4" type="noConversion"/>
  </si>
  <si>
    <t>校级</t>
    <phoneticPr fontId="4" type="noConversion"/>
  </si>
  <si>
    <t>文学与新闻传播学院</t>
    <phoneticPr fontId="4" type="noConversion"/>
  </si>
  <si>
    <t>项目进展顺利</t>
    <phoneticPr fontId="4" type="noConversion"/>
  </si>
  <si>
    <t>优秀</t>
    <phoneticPr fontId="4" type="noConversion"/>
  </si>
  <si>
    <t>校级</t>
    <phoneticPr fontId="4" type="noConversion"/>
  </si>
  <si>
    <t>文学与新闻传播学院</t>
    <phoneticPr fontId="4" type="noConversion"/>
  </si>
  <si>
    <t>合格</t>
    <phoneticPr fontId="4" type="noConversion"/>
  </si>
  <si>
    <t>文学与新闻传播学院</t>
    <phoneticPr fontId="4" type="noConversion"/>
  </si>
  <si>
    <t>良好</t>
    <phoneticPr fontId="4" type="noConversion"/>
  </si>
  <si>
    <t>良</t>
    <phoneticPr fontId="4" type="noConversion"/>
  </si>
  <si>
    <t>文学与新闻传播学院</t>
    <phoneticPr fontId="4" type="noConversion"/>
  </si>
  <si>
    <t>石杰（周小铃）</t>
    <phoneticPr fontId="4" type="noConversion"/>
  </si>
  <si>
    <t>菅振华/1201130621,胡文勇/02021400129,李小涵/0901130406</t>
    <phoneticPr fontId="4" type="noConversion"/>
  </si>
  <si>
    <t>文学与新闻传播学院</t>
    <phoneticPr fontId="4" type="noConversion"/>
  </si>
  <si>
    <t>项目进展良好</t>
    <phoneticPr fontId="2" type="noConversion"/>
  </si>
  <si>
    <t>优秀</t>
    <phoneticPr fontId="2" type="noConversion"/>
  </si>
  <si>
    <t>校级</t>
    <phoneticPr fontId="2" type="noConversion"/>
  </si>
  <si>
    <t>张敏</t>
    <phoneticPr fontId="2" type="noConversion"/>
  </si>
  <si>
    <t>文学与新闻传播学院</t>
    <phoneticPr fontId="4" type="noConversion"/>
  </si>
  <si>
    <t>项目进展顺利</t>
    <phoneticPr fontId="4" type="noConversion"/>
  </si>
  <si>
    <t>文学与新闻传播学院</t>
    <phoneticPr fontId="4" type="noConversion"/>
  </si>
  <si>
    <t>项目进展顺利</t>
    <phoneticPr fontId="4" type="noConversion"/>
  </si>
  <si>
    <t>良好</t>
    <phoneticPr fontId="4" type="noConversion"/>
  </si>
  <si>
    <t>文学与新闻传播学院</t>
    <phoneticPr fontId="4" type="noConversion"/>
  </si>
  <si>
    <t>项目进展良好</t>
    <phoneticPr fontId="2" type="noConversion"/>
  </si>
  <si>
    <t>良好</t>
    <phoneticPr fontId="2" type="noConversion"/>
  </si>
  <si>
    <t>传统文化及其相关产业的创意传播</t>
    <phoneticPr fontId="4" type="noConversion"/>
  </si>
  <si>
    <t>校级</t>
    <phoneticPr fontId="4" type="noConversion"/>
  </si>
  <si>
    <t>文学与新闻传播学院</t>
    <phoneticPr fontId="4" type="noConversion"/>
  </si>
  <si>
    <t>项目进展顺利</t>
    <phoneticPr fontId="4" type="noConversion"/>
  </si>
  <si>
    <t>良好</t>
    <phoneticPr fontId="4" type="noConversion"/>
  </si>
  <si>
    <t>必优网络科技有限公司</t>
    <phoneticPr fontId="4" type="noConversion"/>
  </si>
  <si>
    <t>文学与新闻传播学院</t>
    <phoneticPr fontId="4" type="noConversion"/>
  </si>
  <si>
    <t>文学与新闻传播学院</t>
    <phoneticPr fontId="4" type="noConversion"/>
  </si>
  <si>
    <t>国家级</t>
    <phoneticPr fontId="2" type="noConversion"/>
  </si>
  <si>
    <t>项目进展顺利</t>
    <phoneticPr fontId="2" type="noConversion"/>
  </si>
  <si>
    <t>省级</t>
    <phoneticPr fontId="2" type="noConversion"/>
  </si>
  <si>
    <t>项目进展顺利</t>
    <phoneticPr fontId="2" type="noConversion"/>
  </si>
  <si>
    <t>良好</t>
    <phoneticPr fontId="2" type="noConversion"/>
  </si>
  <si>
    <t>物理与电子学院</t>
    <phoneticPr fontId="4" type="noConversion"/>
  </si>
  <si>
    <t>良</t>
    <phoneticPr fontId="4" type="noConversion"/>
  </si>
  <si>
    <t>良好</t>
    <phoneticPr fontId="4" type="noConversion"/>
  </si>
  <si>
    <t>国家级</t>
    <phoneticPr fontId="4" type="noConversion"/>
  </si>
  <si>
    <t>良</t>
    <phoneticPr fontId="4" type="noConversion"/>
  </si>
  <si>
    <t>良好</t>
    <phoneticPr fontId="4" type="noConversion"/>
  </si>
  <si>
    <t>0909120207</t>
    <phoneticPr fontId="2" type="noConversion"/>
  </si>
  <si>
    <t>项目进展良好</t>
    <phoneticPr fontId="2" type="noConversion"/>
  </si>
  <si>
    <t>优秀</t>
    <phoneticPr fontId="2" type="noConversion"/>
  </si>
  <si>
    <t>形貌可控的纳米银的制备及其研究</t>
    <phoneticPr fontId="4" type="noConversion"/>
  </si>
  <si>
    <t>合格</t>
    <phoneticPr fontId="4" type="noConversion"/>
  </si>
  <si>
    <t>校级</t>
    <phoneticPr fontId="4" type="noConversion"/>
  </si>
  <si>
    <t>项目进展顺利</t>
    <phoneticPr fontId="4" type="noConversion"/>
  </si>
  <si>
    <t>合格</t>
    <phoneticPr fontId="4" type="noConversion"/>
  </si>
  <si>
    <t>校级</t>
    <phoneticPr fontId="4" type="noConversion"/>
  </si>
  <si>
    <t>校级</t>
    <phoneticPr fontId="2" type="noConversion"/>
  </si>
  <si>
    <t>项目进展顺利</t>
    <phoneticPr fontId="2" type="noConversion"/>
  </si>
  <si>
    <t>项目进展顺利</t>
    <phoneticPr fontId="2" type="noConversion"/>
  </si>
  <si>
    <t>合格</t>
    <phoneticPr fontId="2" type="noConversion"/>
  </si>
  <si>
    <t>校级</t>
    <phoneticPr fontId="2" type="noConversion"/>
  </si>
  <si>
    <t>良好</t>
    <phoneticPr fontId="2" type="noConversion"/>
  </si>
  <si>
    <t>“务实公益，共铸希望，圆梦潇湘”巡回公益教育活动</t>
    <phoneticPr fontId="2" type="noConversion"/>
  </si>
  <si>
    <t>陈春旭（1404120206）孟庆铎（1404120605）肖亚敏（1404120619）孔锐（1404120804）</t>
    <phoneticPr fontId="2" type="noConversion"/>
  </si>
  <si>
    <t>良好</t>
    <phoneticPr fontId="2" type="noConversion"/>
  </si>
  <si>
    <t>国家级</t>
    <phoneticPr fontId="4" type="noConversion"/>
  </si>
  <si>
    <t>良</t>
    <phoneticPr fontId="4" type="noConversion"/>
  </si>
  <si>
    <t>优秀</t>
    <phoneticPr fontId="4" type="noConversion"/>
  </si>
  <si>
    <t>国家级</t>
    <phoneticPr fontId="4" type="noConversion"/>
  </si>
  <si>
    <t>国家级</t>
    <phoneticPr fontId="4" type="noConversion"/>
  </si>
  <si>
    <t>夏辉</t>
    <phoneticPr fontId="4" type="noConversion"/>
  </si>
  <si>
    <t>国家级</t>
    <phoneticPr fontId="4" type="noConversion"/>
  </si>
  <si>
    <t>良</t>
    <phoneticPr fontId="4" type="noConversion"/>
  </si>
  <si>
    <t>良好</t>
    <phoneticPr fontId="4" type="noConversion"/>
  </si>
  <si>
    <t>国家级</t>
    <phoneticPr fontId="4" type="noConversion"/>
  </si>
  <si>
    <t>项目进展顺利</t>
    <phoneticPr fontId="4" type="noConversion"/>
  </si>
  <si>
    <t>项目进展顺利</t>
    <phoneticPr fontId="4" type="noConversion"/>
  </si>
  <si>
    <t>合格</t>
    <phoneticPr fontId="4" type="noConversion"/>
  </si>
  <si>
    <t>国家级</t>
    <phoneticPr fontId="4" type="noConversion"/>
  </si>
  <si>
    <t>良</t>
    <phoneticPr fontId="4" type="noConversion"/>
  </si>
  <si>
    <t>项目进展顺利</t>
    <phoneticPr fontId="4" type="noConversion"/>
  </si>
  <si>
    <t>合格</t>
    <phoneticPr fontId="4" type="noConversion"/>
  </si>
  <si>
    <t>校级</t>
    <phoneticPr fontId="4" type="noConversion"/>
  </si>
  <si>
    <t>良</t>
    <phoneticPr fontId="4" type="noConversion"/>
  </si>
  <si>
    <t>良好</t>
    <phoneticPr fontId="4" type="noConversion"/>
  </si>
  <si>
    <t>校级</t>
    <phoneticPr fontId="4" type="noConversion"/>
  </si>
  <si>
    <t>良</t>
    <phoneticPr fontId="4" type="noConversion"/>
  </si>
  <si>
    <t>项目进展迟缓</t>
    <phoneticPr fontId="4" type="noConversion"/>
  </si>
  <si>
    <t>项目进展顺利</t>
    <phoneticPr fontId="4" type="noConversion"/>
  </si>
  <si>
    <t>良好</t>
    <phoneticPr fontId="4" type="noConversion"/>
  </si>
  <si>
    <t>校级</t>
    <phoneticPr fontId="4" type="noConversion"/>
  </si>
  <si>
    <t>项目进展顺利</t>
    <phoneticPr fontId="4" type="noConversion"/>
  </si>
  <si>
    <t>合格</t>
    <phoneticPr fontId="4" type="noConversion"/>
  </si>
  <si>
    <t>校级</t>
    <phoneticPr fontId="4" type="noConversion"/>
  </si>
  <si>
    <t>项目进展顺利</t>
    <phoneticPr fontId="4" type="noConversion"/>
  </si>
  <si>
    <t>合格</t>
    <phoneticPr fontId="4" type="noConversion"/>
  </si>
  <si>
    <t>钟朝晖、熊伟</t>
    <phoneticPr fontId="2" type="noConversion"/>
  </si>
  <si>
    <t>同意验收</t>
    <phoneticPr fontId="2" type="noConversion"/>
  </si>
  <si>
    <t>省级</t>
    <phoneticPr fontId="2" type="noConversion"/>
  </si>
  <si>
    <t>同意验收</t>
    <phoneticPr fontId="2" type="noConversion"/>
  </si>
  <si>
    <t>湘雅二医院</t>
    <phoneticPr fontId="4" type="noConversion"/>
  </si>
  <si>
    <t>良好</t>
    <phoneticPr fontId="4" type="noConversion"/>
  </si>
  <si>
    <t>长沙地区大气细颗粒物对于孕鼠妊娠结局的影响</t>
    <phoneticPr fontId="4" type="noConversion"/>
  </si>
  <si>
    <t>李则宣,蔡艳</t>
    <phoneticPr fontId="4" type="noConversion"/>
  </si>
  <si>
    <t>良</t>
    <phoneticPr fontId="4" type="noConversion"/>
  </si>
  <si>
    <t>良好</t>
    <phoneticPr fontId="4" type="noConversion"/>
  </si>
  <si>
    <t>校级</t>
    <phoneticPr fontId="4" type="noConversion"/>
  </si>
  <si>
    <t>2204100401</t>
    <phoneticPr fontId="4" type="noConversion"/>
  </si>
  <si>
    <t>同意验收</t>
    <phoneticPr fontId="2" type="noConversion"/>
  </si>
  <si>
    <t>良好</t>
    <phoneticPr fontId="2" type="noConversion"/>
  </si>
  <si>
    <t>校级</t>
    <phoneticPr fontId="2" type="noConversion"/>
  </si>
  <si>
    <t>同意验收</t>
    <phoneticPr fontId="2" type="noConversion"/>
  </si>
  <si>
    <t>同意验收</t>
    <phoneticPr fontId="2" type="noConversion"/>
  </si>
  <si>
    <t>合格</t>
    <phoneticPr fontId="2" type="noConversion"/>
  </si>
  <si>
    <t>校级</t>
    <phoneticPr fontId="2" type="noConversion"/>
  </si>
  <si>
    <t>同意验收</t>
    <phoneticPr fontId="2" type="noConversion"/>
  </si>
  <si>
    <t>良好</t>
    <phoneticPr fontId="2" type="noConversion"/>
  </si>
  <si>
    <t>同意验收</t>
    <phoneticPr fontId="2" type="noConversion"/>
  </si>
  <si>
    <t>良</t>
    <phoneticPr fontId="4" type="noConversion"/>
  </si>
  <si>
    <t>国家级</t>
    <phoneticPr fontId="2" type="noConversion"/>
  </si>
  <si>
    <t>周建大</t>
    <phoneticPr fontId="2" type="noConversion"/>
  </si>
  <si>
    <t>项目进展顺利</t>
    <phoneticPr fontId="2" type="noConversion"/>
  </si>
  <si>
    <t>合格</t>
    <phoneticPr fontId="2" type="noConversion"/>
  </si>
  <si>
    <t>轴型移植血管内皮克隆形成细胞预构皮瓣的研究</t>
    <phoneticPr fontId="2" type="noConversion"/>
  </si>
  <si>
    <t>省级</t>
    <phoneticPr fontId="2" type="noConversion"/>
  </si>
  <si>
    <t>吴晓欣</t>
    <phoneticPr fontId="2" type="noConversion"/>
  </si>
  <si>
    <t>2211110918</t>
    <phoneticPr fontId="2" type="noConversion"/>
  </si>
  <si>
    <t>王宁（1208111322）汤永昌（0607110902）张向南（2211110913）胡志灏（2211110914）</t>
    <phoneticPr fontId="2" type="noConversion"/>
  </si>
  <si>
    <t>项目进展顺利</t>
    <phoneticPr fontId="2" type="noConversion"/>
  </si>
  <si>
    <t>国家级</t>
    <phoneticPr fontId="4" type="noConversion"/>
  </si>
  <si>
    <t>项目进展迟缓</t>
    <phoneticPr fontId="4" type="noConversion"/>
  </si>
  <si>
    <t>良好</t>
    <phoneticPr fontId="4" type="noConversion"/>
  </si>
  <si>
    <t>项目进展顺利</t>
    <phoneticPr fontId="4" type="noConversion"/>
  </si>
  <si>
    <t>良好</t>
    <phoneticPr fontId="4" type="noConversion"/>
  </si>
  <si>
    <t>良</t>
    <phoneticPr fontId="4" type="noConversion"/>
  </si>
  <si>
    <t>合格</t>
    <phoneticPr fontId="4" type="noConversion"/>
  </si>
  <si>
    <t>校级</t>
    <phoneticPr fontId="4" type="noConversion"/>
  </si>
  <si>
    <t>0705120404</t>
    <phoneticPr fontId="4" type="noConversion"/>
  </si>
  <si>
    <t>项目进展顺利</t>
    <phoneticPr fontId="2" type="noConversion"/>
  </si>
  <si>
    <t>合格</t>
    <phoneticPr fontId="2" type="noConversion"/>
  </si>
  <si>
    <t>校级</t>
    <phoneticPr fontId="2" type="noConversion"/>
  </si>
  <si>
    <t>项目进展顺利</t>
    <phoneticPr fontId="2" type="noConversion"/>
  </si>
  <si>
    <t>合格</t>
    <phoneticPr fontId="2" type="noConversion"/>
  </si>
  <si>
    <t>校级</t>
    <phoneticPr fontId="2" type="noConversion"/>
  </si>
  <si>
    <t>项目进展良好</t>
    <phoneticPr fontId="2" type="noConversion"/>
  </si>
  <si>
    <t>良好</t>
    <phoneticPr fontId="2" type="noConversion"/>
  </si>
  <si>
    <t>校级</t>
    <phoneticPr fontId="2" type="noConversion"/>
  </si>
  <si>
    <t>项目进展良好</t>
    <phoneticPr fontId="2" type="noConversion"/>
  </si>
  <si>
    <t>良好</t>
    <phoneticPr fontId="2" type="noConversion"/>
  </si>
  <si>
    <t>201510533024</t>
    <phoneticPr fontId="4" type="noConversion"/>
  </si>
  <si>
    <t>研究性学习和创新性实验</t>
    <phoneticPr fontId="4" type="noConversion"/>
  </si>
  <si>
    <t>国家级</t>
    <phoneticPr fontId="4" type="noConversion"/>
  </si>
  <si>
    <t>赵彬玉/2206120306,牛雨佳/2206120308,莫芊芊/2206120318</t>
    <phoneticPr fontId="4" type="noConversion"/>
  </si>
  <si>
    <t>变更信息</t>
    <phoneticPr fontId="4" type="noConversion"/>
  </si>
  <si>
    <t>良</t>
    <phoneticPr fontId="4" type="noConversion"/>
  </si>
  <si>
    <t>合格</t>
    <phoneticPr fontId="4" type="noConversion"/>
  </si>
  <si>
    <t>国家级</t>
    <phoneticPr fontId="4" type="noConversion"/>
  </si>
  <si>
    <t>优秀</t>
    <phoneticPr fontId="4" type="noConversion"/>
  </si>
  <si>
    <t>项目进展顺利</t>
    <phoneticPr fontId="4" type="noConversion"/>
  </si>
  <si>
    <t>良好</t>
    <phoneticPr fontId="4" type="noConversion"/>
  </si>
  <si>
    <t>校级</t>
    <phoneticPr fontId="4" type="noConversion"/>
  </si>
  <si>
    <t>良</t>
    <phoneticPr fontId="4" type="noConversion"/>
  </si>
  <si>
    <t>优秀</t>
    <phoneticPr fontId="4" type="noConversion"/>
  </si>
  <si>
    <t>校级</t>
    <phoneticPr fontId="4" type="noConversion"/>
  </si>
  <si>
    <t>项目进展顺利</t>
    <phoneticPr fontId="4" type="noConversion"/>
  </si>
  <si>
    <t>优秀</t>
    <phoneticPr fontId="4" type="noConversion"/>
  </si>
  <si>
    <t>校级</t>
    <phoneticPr fontId="4" type="noConversion"/>
  </si>
  <si>
    <t>陈喆/2204130501,马殊伦/2204130701,任星姝/2204130704,傅冬妮/2204130615</t>
    <phoneticPr fontId="4" type="noConversion"/>
  </si>
  <si>
    <t>变更信息</t>
    <phoneticPr fontId="4" type="noConversion"/>
  </si>
  <si>
    <t>项目进展顺利</t>
    <phoneticPr fontId="4" type="noConversion"/>
  </si>
  <si>
    <t>良好</t>
    <phoneticPr fontId="4" type="noConversion"/>
  </si>
  <si>
    <t>校级</t>
    <phoneticPr fontId="4" type="noConversion"/>
  </si>
  <si>
    <t>创业实践</t>
    <phoneticPr fontId="4" type="noConversion"/>
  </si>
  <si>
    <t>粟喆/2211110303,石宇/2208121009,张宸翰/2201130402,张雪莹/2204110301</t>
    <phoneticPr fontId="4" type="noConversion"/>
  </si>
  <si>
    <t>变更信息</t>
    <phoneticPr fontId="4" type="noConversion"/>
  </si>
  <si>
    <t>项目进展顺利</t>
    <phoneticPr fontId="4" type="noConversion"/>
  </si>
  <si>
    <t>良好</t>
    <phoneticPr fontId="4" type="noConversion"/>
  </si>
  <si>
    <t>研究性学习和创新性实验</t>
    <phoneticPr fontId="4" type="noConversion"/>
  </si>
  <si>
    <t>校级</t>
    <phoneticPr fontId="4" type="noConversion"/>
  </si>
  <si>
    <t>项目进展顺利</t>
    <phoneticPr fontId="4" type="noConversion"/>
  </si>
  <si>
    <t>良好</t>
    <phoneticPr fontId="4" type="noConversion"/>
  </si>
  <si>
    <t>国家级</t>
    <phoneticPr fontId="4" type="noConversion"/>
  </si>
  <si>
    <t>项目进展顺利</t>
    <phoneticPr fontId="4" type="noConversion"/>
  </si>
  <si>
    <t>良好</t>
    <phoneticPr fontId="4" type="noConversion"/>
  </si>
  <si>
    <t>国家级</t>
    <phoneticPr fontId="4" type="noConversion"/>
  </si>
  <si>
    <t>项目进展顺利</t>
    <phoneticPr fontId="4" type="noConversion"/>
  </si>
  <si>
    <t>良好</t>
    <phoneticPr fontId="4" type="noConversion"/>
  </si>
  <si>
    <t>王鸿燊/2204130322,吴婷/2204140320,黄莹/2204130313，张冰杰/2201130224</t>
    <phoneticPr fontId="4" type="noConversion"/>
  </si>
  <si>
    <t>邓志宏,胡德华</t>
    <phoneticPr fontId="4" type="noConversion"/>
  </si>
  <si>
    <t>优秀</t>
    <phoneticPr fontId="4" type="noConversion"/>
  </si>
  <si>
    <t>变更信息</t>
    <phoneticPr fontId="4" type="noConversion"/>
  </si>
  <si>
    <t>项目进展顺利</t>
    <phoneticPr fontId="4" type="noConversion"/>
  </si>
  <si>
    <t>校级</t>
    <phoneticPr fontId="4" type="noConversion"/>
  </si>
  <si>
    <t>项目进展良好</t>
    <phoneticPr fontId="2" type="noConversion"/>
  </si>
  <si>
    <t>良好</t>
    <phoneticPr fontId="2" type="noConversion"/>
  </si>
  <si>
    <t>省级</t>
    <phoneticPr fontId="2" type="noConversion"/>
  </si>
  <si>
    <t>省级</t>
    <phoneticPr fontId="2" type="noConversion"/>
  </si>
  <si>
    <t>项目进展良好</t>
    <phoneticPr fontId="2" type="noConversion"/>
  </si>
  <si>
    <t>良好</t>
    <phoneticPr fontId="2" type="noConversion"/>
  </si>
  <si>
    <t>校级</t>
    <phoneticPr fontId="4" type="noConversion"/>
  </si>
  <si>
    <t>何荣伶/2204120402,周姝/2204120310</t>
    <phoneticPr fontId="4" type="noConversion"/>
  </si>
  <si>
    <t>良</t>
    <phoneticPr fontId="4" type="noConversion"/>
  </si>
  <si>
    <t>合格</t>
    <phoneticPr fontId="4" type="noConversion"/>
  </si>
  <si>
    <t>校级</t>
    <phoneticPr fontId="2" type="noConversion"/>
  </si>
  <si>
    <t>项目进展良好</t>
    <phoneticPr fontId="2" type="noConversion"/>
  </si>
  <si>
    <t>良好</t>
    <phoneticPr fontId="2" type="noConversion"/>
  </si>
  <si>
    <t>项目进展良好</t>
    <phoneticPr fontId="2" type="noConversion"/>
  </si>
  <si>
    <t>项目进展良好</t>
    <phoneticPr fontId="2" type="noConversion"/>
  </si>
  <si>
    <t>良好</t>
    <phoneticPr fontId="2" type="noConversion"/>
  </si>
  <si>
    <t>校级</t>
    <phoneticPr fontId="2" type="noConversion"/>
  </si>
  <si>
    <t>项目进展良好</t>
    <phoneticPr fontId="2" type="noConversion"/>
  </si>
  <si>
    <t>良好</t>
    <phoneticPr fontId="2" type="noConversion"/>
  </si>
  <si>
    <r>
      <t>阐明</t>
    </r>
    <r>
      <rPr>
        <i/>
        <sz val="8"/>
        <rFont val="宋体"/>
        <family val="3"/>
        <charset val="134"/>
        <scheme val="minor"/>
      </rPr>
      <t>eIF3a</t>
    </r>
    <r>
      <rPr>
        <sz val="8"/>
        <rFont val="宋体"/>
        <family val="3"/>
        <charset val="134"/>
        <scheme val="minor"/>
      </rPr>
      <t>基因新突变G2554A对</t>
    </r>
    <r>
      <rPr>
        <i/>
        <sz val="8"/>
        <rFont val="宋体"/>
        <family val="3"/>
        <charset val="134"/>
        <scheme val="minor"/>
      </rPr>
      <t>eIF3a</t>
    </r>
    <r>
      <rPr>
        <sz val="8"/>
        <rFont val="宋体"/>
        <family val="3"/>
        <charset val="134"/>
        <scheme val="minor"/>
      </rPr>
      <t>基因的表达和定位的影响</t>
    </r>
  </si>
  <si>
    <t>校级</t>
    <phoneticPr fontId="2" type="noConversion"/>
  </si>
  <si>
    <t>项目进展良好</t>
    <phoneticPr fontId="2" type="noConversion"/>
  </si>
  <si>
    <t>国家级</t>
    <phoneticPr fontId="2" type="noConversion"/>
  </si>
  <si>
    <t>0909110405</t>
    <phoneticPr fontId="2" type="noConversion"/>
  </si>
  <si>
    <t>201510533025</t>
    <phoneticPr fontId="4" type="noConversion"/>
  </si>
  <si>
    <t>体外循环期间不同灌注流量对颈动脉流量的影响及相关预后的研究</t>
    <phoneticPr fontId="4" type="noConversion"/>
  </si>
  <si>
    <t>研究性学习和创新性实验</t>
    <phoneticPr fontId="4" type="noConversion"/>
  </si>
  <si>
    <t>李辉/2204100114</t>
    <phoneticPr fontId="4" type="noConversion"/>
  </si>
  <si>
    <t>项目进展迟缓</t>
    <phoneticPr fontId="4" type="noConversion"/>
  </si>
  <si>
    <t>合格</t>
    <phoneticPr fontId="4" type="noConversion"/>
  </si>
  <si>
    <t>国家级</t>
    <phoneticPr fontId="4" type="noConversion"/>
  </si>
  <si>
    <t>国家级</t>
    <phoneticPr fontId="4" type="noConversion"/>
  </si>
  <si>
    <t>刘瑭谐乐/2208120129,叶宇晴/2207120222</t>
    <phoneticPr fontId="4" type="noConversion"/>
  </si>
  <si>
    <t>项目进展顺利</t>
    <phoneticPr fontId="4" type="noConversion"/>
  </si>
  <si>
    <t>合格</t>
    <phoneticPr fontId="4" type="noConversion"/>
  </si>
  <si>
    <t>校级</t>
    <phoneticPr fontId="4" type="noConversion"/>
  </si>
  <si>
    <t>良</t>
    <phoneticPr fontId="4" type="noConversion"/>
  </si>
  <si>
    <t>合格</t>
    <phoneticPr fontId="4" type="noConversion"/>
  </si>
  <si>
    <t>校级</t>
    <phoneticPr fontId="4" type="noConversion"/>
  </si>
  <si>
    <t>校级</t>
    <phoneticPr fontId="2" type="noConversion"/>
  </si>
  <si>
    <t>信息安全与大数据研究院</t>
    <phoneticPr fontId="4" type="noConversion"/>
  </si>
  <si>
    <t>项目进展顺利</t>
    <phoneticPr fontId="2" type="noConversion"/>
  </si>
  <si>
    <t>优秀</t>
    <phoneticPr fontId="2" type="noConversion"/>
  </si>
  <si>
    <t>校级</t>
    <phoneticPr fontId="2" type="noConversion"/>
  </si>
  <si>
    <t>信息安全与大数据研究院</t>
    <phoneticPr fontId="4" type="noConversion"/>
  </si>
  <si>
    <t>项目进展顺利</t>
    <phoneticPr fontId="2" type="noConversion"/>
  </si>
  <si>
    <t>良好</t>
    <phoneticPr fontId="2" type="noConversion"/>
  </si>
  <si>
    <t>校级</t>
    <phoneticPr fontId="2" type="noConversion"/>
  </si>
  <si>
    <t>信息安全与大数据研究院</t>
    <phoneticPr fontId="4" type="noConversion"/>
  </si>
  <si>
    <t>信息安全与大数据研究院</t>
    <phoneticPr fontId="4" type="noConversion"/>
  </si>
  <si>
    <t>贾玮坤/2210130107</t>
    <phoneticPr fontId="4" type="noConversion"/>
  </si>
  <si>
    <t>合格</t>
    <phoneticPr fontId="4" type="noConversion"/>
  </si>
  <si>
    <t>校级</t>
    <phoneticPr fontId="4" type="noConversion"/>
  </si>
  <si>
    <t>国家级</t>
    <phoneticPr fontId="2" type="noConversion"/>
  </si>
  <si>
    <t>0909121622</t>
    <phoneticPr fontId="2" type="noConversion"/>
  </si>
  <si>
    <t>项目进展顺利</t>
    <phoneticPr fontId="2" type="noConversion"/>
  </si>
  <si>
    <t>省级</t>
    <phoneticPr fontId="2" type="noConversion"/>
  </si>
  <si>
    <t>信息科学与工程学院</t>
    <phoneticPr fontId="4" type="noConversion"/>
  </si>
  <si>
    <t>胡俊英/0909120108,耿亚茹/0919130120,邹欢/0905140213,凌政轩/0901140122</t>
    <phoneticPr fontId="4" type="noConversion"/>
  </si>
  <si>
    <t>廖浩伟/0906130204,张英杰/1303130122,谭俊瑶/0919130216,杜明哲/0906130128</t>
    <phoneticPr fontId="4" type="noConversion"/>
  </si>
  <si>
    <t>2204120106</t>
    <phoneticPr fontId="2" type="noConversion"/>
  </si>
  <si>
    <t>项目进展顺利</t>
    <phoneticPr fontId="2" type="noConversion"/>
  </si>
  <si>
    <t>良好</t>
    <phoneticPr fontId="2" type="noConversion"/>
  </si>
  <si>
    <t>校级</t>
    <phoneticPr fontId="2" type="noConversion"/>
  </si>
  <si>
    <t>项目进展顺利</t>
    <phoneticPr fontId="2" type="noConversion"/>
  </si>
  <si>
    <t>良好</t>
    <phoneticPr fontId="2" type="noConversion"/>
  </si>
  <si>
    <t>校级</t>
    <phoneticPr fontId="2" type="noConversion"/>
  </si>
  <si>
    <t>0917120108</t>
    <phoneticPr fontId="2" type="noConversion"/>
  </si>
  <si>
    <t>项目进展顺利</t>
    <phoneticPr fontId="2" type="noConversion"/>
  </si>
  <si>
    <t>良好</t>
    <phoneticPr fontId="2" type="noConversion"/>
  </si>
  <si>
    <t>校级</t>
    <phoneticPr fontId="2" type="noConversion"/>
  </si>
  <si>
    <t>0909122222</t>
    <phoneticPr fontId="2" type="noConversion"/>
  </si>
  <si>
    <t>项目进展顺利</t>
    <phoneticPr fontId="2" type="noConversion"/>
  </si>
  <si>
    <t>良好</t>
    <phoneticPr fontId="2" type="noConversion"/>
  </si>
  <si>
    <t>校级</t>
    <phoneticPr fontId="2" type="noConversion"/>
  </si>
  <si>
    <t>0909121920</t>
    <phoneticPr fontId="2" type="noConversion"/>
  </si>
  <si>
    <t>项目进展顺利</t>
    <phoneticPr fontId="2" type="noConversion"/>
  </si>
  <si>
    <t>良好</t>
    <phoneticPr fontId="2" type="noConversion"/>
  </si>
  <si>
    <t>校级</t>
    <phoneticPr fontId="2" type="noConversion"/>
  </si>
  <si>
    <t>0909111205</t>
    <phoneticPr fontId="2" type="noConversion"/>
  </si>
  <si>
    <t>项目进展顺利</t>
    <phoneticPr fontId="2" type="noConversion"/>
  </si>
  <si>
    <t>校级</t>
    <phoneticPr fontId="2" type="noConversion"/>
  </si>
  <si>
    <t>0909121704</t>
    <phoneticPr fontId="2" type="noConversion"/>
  </si>
  <si>
    <t>项目进展顺利</t>
    <phoneticPr fontId="2" type="noConversion"/>
  </si>
  <si>
    <t>良好</t>
    <phoneticPr fontId="2" type="noConversion"/>
  </si>
  <si>
    <t>校级</t>
    <phoneticPr fontId="2" type="noConversion"/>
  </si>
  <si>
    <t>王慷慨</t>
    <phoneticPr fontId="4" type="noConversion"/>
  </si>
  <si>
    <t>2204120524</t>
    <phoneticPr fontId="2" type="noConversion"/>
  </si>
  <si>
    <t>项目进展顺利</t>
    <phoneticPr fontId="2" type="noConversion"/>
  </si>
  <si>
    <t>良好</t>
    <phoneticPr fontId="2" type="noConversion"/>
  </si>
  <si>
    <t>校级</t>
    <phoneticPr fontId="2" type="noConversion"/>
  </si>
  <si>
    <t>0909122122</t>
    <phoneticPr fontId="2" type="noConversion"/>
  </si>
  <si>
    <t>项目进展顺利</t>
    <phoneticPr fontId="2" type="noConversion"/>
  </si>
  <si>
    <t>良</t>
    <phoneticPr fontId="4" type="noConversion"/>
  </si>
  <si>
    <t>良好</t>
    <phoneticPr fontId="4" type="noConversion"/>
  </si>
  <si>
    <t>赵丽娟/0905130422,赵思锦/0908130526,吴巧玲/2102130108,汪小婷/1903140101</t>
    <phoneticPr fontId="4" type="noConversion"/>
  </si>
  <si>
    <t>良</t>
    <phoneticPr fontId="4" type="noConversion"/>
  </si>
  <si>
    <t>优秀</t>
    <phoneticPr fontId="4" type="noConversion"/>
  </si>
  <si>
    <t>校级</t>
    <phoneticPr fontId="4" type="noConversion"/>
  </si>
  <si>
    <t>奚耀国/3901130608,陈鑫/0905130208,冯珊珊/0903130306</t>
    <phoneticPr fontId="4" type="noConversion"/>
  </si>
  <si>
    <t>张敏/1605130103,叶子聪/0901130604,孙钺尧/0901130606,何惠/0904130127</t>
    <phoneticPr fontId="4" type="noConversion"/>
  </si>
  <si>
    <t>谢梓钊/0901130314,李奇/1605130106,梅栋/144612217</t>
    <phoneticPr fontId="4" type="noConversion"/>
  </si>
  <si>
    <t>阳思琦/0905140105,王雅/0905140104,赵庆雄/0202140322,勇钰/0104140213</t>
    <phoneticPr fontId="4" type="noConversion"/>
  </si>
  <si>
    <t>漆华妹,周方毅</t>
    <phoneticPr fontId="4" type="noConversion"/>
  </si>
  <si>
    <t>良</t>
    <phoneticPr fontId="4" type="noConversion"/>
  </si>
  <si>
    <t>良好</t>
    <phoneticPr fontId="4" type="noConversion"/>
  </si>
  <si>
    <t>校级</t>
    <phoneticPr fontId="4" type="noConversion"/>
  </si>
  <si>
    <t>林树泉/0909122524,张亦驰/0909122409,王晓红/0909123120</t>
    <phoneticPr fontId="4" type="noConversion"/>
  </si>
  <si>
    <t>良</t>
    <phoneticPr fontId="4" type="noConversion"/>
  </si>
  <si>
    <t>良好</t>
    <phoneticPr fontId="4" type="noConversion"/>
  </si>
  <si>
    <t>校级</t>
    <phoneticPr fontId="2" type="noConversion"/>
  </si>
  <si>
    <t>良好</t>
    <phoneticPr fontId="2" type="noConversion"/>
  </si>
  <si>
    <t>项目进展顺利</t>
    <phoneticPr fontId="2" type="noConversion"/>
  </si>
  <si>
    <t>项目进展顺利</t>
    <phoneticPr fontId="2" type="noConversion"/>
  </si>
  <si>
    <t>2204120523</t>
    <phoneticPr fontId="2" type="noConversion"/>
  </si>
  <si>
    <t>良好</t>
    <phoneticPr fontId="2" type="noConversion"/>
  </si>
  <si>
    <t>项目进展顺利</t>
    <phoneticPr fontId="2" type="noConversion"/>
  </si>
  <si>
    <t>优秀</t>
    <phoneticPr fontId="2" type="noConversion"/>
  </si>
  <si>
    <t>校级</t>
    <phoneticPr fontId="2" type="noConversion"/>
  </si>
  <si>
    <t>0909123232</t>
    <phoneticPr fontId="2" type="noConversion"/>
  </si>
  <si>
    <t>项目进展顺利</t>
    <phoneticPr fontId="2" type="noConversion"/>
  </si>
  <si>
    <t>合格</t>
    <phoneticPr fontId="2" type="noConversion"/>
  </si>
  <si>
    <t>国家级</t>
    <phoneticPr fontId="2" type="noConversion"/>
  </si>
  <si>
    <t>0908130522</t>
    <phoneticPr fontId="2" type="noConversion"/>
  </si>
  <si>
    <t>项目进展良好</t>
    <phoneticPr fontId="2" type="noConversion"/>
  </si>
  <si>
    <t>国家级</t>
    <phoneticPr fontId="2" type="noConversion"/>
  </si>
  <si>
    <t>0909120610</t>
    <phoneticPr fontId="2" type="noConversion"/>
  </si>
  <si>
    <t>项目进展良好</t>
    <phoneticPr fontId="2" type="noConversion"/>
  </si>
  <si>
    <t>良好</t>
    <phoneticPr fontId="2" type="noConversion"/>
  </si>
  <si>
    <t>创业训练</t>
    <phoneticPr fontId="4" type="noConversion"/>
  </si>
  <si>
    <t>张颖,孙龙志</t>
    <phoneticPr fontId="4" type="noConversion"/>
  </si>
  <si>
    <t>欧阳君锜/1704140103,何可沁/0106140107,肖陆伟/0203140125,王珺钰/2001140403</t>
    <phoneticPr fontId="4" type="noConversion"/>
  </si>
  <si>
    <t>良</t>
    <phoneticPr fontId="4" type="noConversion"/>
  </si>
  <si>
    <t>良好</t>
    <phoneticPr fontId="4" type="noConversion"/>
  </si>
  <si>
    <t>国家级</t>
    <phoneticPr fontId="4" type="noConversion"/>
  </si>
  <si>
    <t>汤会登/0919130215,冯奕/0902130404,姜植元/0909123214,刘逸峰/0909120427</t>
    <phoneticPr fontId="4" type="noConversion"/>
  </si>
  <si>
    <t>良</t>
    <phoneticPr fontId="4" type="noConversion"/>
  </si>
  <si>
    <t>良好</t>
    <phoneticPr fontId="4" type="noConversion"/>
  </si>
  <si>
    <t>国家级</t>
    <phoneticPr fontId="4" type="noConversion"/>
  </si>
  <si>
    <t>良</t>
    <phoneticPr fontId="4" type="noConversion"/>
  </si>
  <si>
    <t>良好</t>
    <phoneticPr fontId="4" type="noConversion"/>
  </si>
  <si>
    <t>校级</t>
    <phoneticPr fontId="2" type="noConversion"/>
  </si>
  <si>
    <t>0909122824</t>
    <phoneticPr fontId="2" type="noConversion"/>
  </si>
  <si>
    <t>项目进展良好</t>
    <phoneticPr fontId="2" type="noConversion"/>
  </si>
  <si>
    <t>优秀</t>
    <phoneticPr fontId="2" type="noConversion"/>
  </si>
  <si>
    <t>校级</t>
    <phoneticPr fontId="2" type="noConversion"/>
  </si>
  <si>
    <t>0909121517</t>
    <phoneticPr fontId="2" type="noConversion"/>
  </si>
  <si>
    <t>0909122325</t>
    <phoneticPr fontId="2" type="noConversion"/>
  </si>
  <si>
    <t>项目进展良好</t>
    <phoneticPr fontId="2" type="noConversion"/>
  </si>
  <si>
    <t>合格</t>
    <phoneticPr fontId="2" type="noConversion"/>
  </si>
  <si>
    <t>校级</t>
    <phoneticPr fontId="2" type="noConversion"/>
  </si>
  <si>
    <t>0909122709</t>
    <phoneticPr fontId="2" type="noConversion"/>
  </si>
  <si>
    <t>项目进展良好</t>
    <phoneticPr fontId="2" type="noConversion"/>
  </si>
  <si>
    <t>良</t>
    <phoneticPr fontId="4" type="noConversion"/>
  </si>
  <si>
    <t>良好</t>
    <phoneticPr fontId="4" type="noConversion"/>
  </si>
  <si>
    <t>校级</t>
    <phoneticPr fontId="4" type="noConversion"/>
  </si>
  <si>
    <t>良</t>
    <phoneticPr fontId="4" type="noConversion"/>
  </si>
  <si>
    <t>良好</t>
    <phoneticPr fontId="4" type="noConversion"/>
  </si>
  <si>
    <t>校级</t>
    <phoneticPr fontId="4" type="noConversion"/>
  </si>
  <si>
    <t>尤俊辉/0908130210,陈程/0908130217</t>
    <phoneticPr fontId="4" type="noConversion"/>
  </si>
  <si>
    <t>良</t>
    <phoneticPr fontId="4" type="noConversion"/>
  </si>
  <si>
    <t>201510533013</t>
    <phoneticPr fontId="4" type="noConversion"/>
  </si>
  <si>
    <t>研究性学习和创新性实验</t>
    <phoneticPr fontId="4" type="noConversion"/>
  </si>
  <si>
    <t>国家级</t>
    <phoneticPr fontId="4" type="noConversion"/>
  </si>
  <si>
    <t>良</t>
    <phoneticPr fontId="4" type="noConversion"/>
  </si>
  <si>
    <t>优秀</t>
    <phoneticPr fontId="4" type="noConversion"/>
  </si>
  <si>
    <t>国家级</t>
    <phoneticPr fontId="4" type="noConversion"/>
  </si>
  <si>
    <t>良</t>
    <phoneticPr fontId="4" type="noConversion"/>
  </si>
  <si>
    <t>合格</t>
    <phoneticPr fontId="4" type="noConversion"/>
  </si>
  <si>
    <t>国家级</t>
    <phoneticPr fontId="4" type="noConversion"/>
  </si>
  <si>
    <t>良</t>
    <phoneticPr fontId="4" type="noConversion"/>
  </si>
  <si>
    <t>合格</t>
    <phoneticPr fontId="4" type="noConversion"/>
  </si>
  <si>
    <t>国家级</t>
    <phoneticPr fontId="4" type="noConversion"/>
  </si>
  <si>
    <t>0905130206</t>
    <phoneticPr fontId="4" type="noConversion"/>
  </si>
  <si>
    <t>良</t>
    <phoneticPr fontId="4" type="noConversion"/>
  </si>
  <si>
    <t>良好</t>
    <phoneticPr fontId="4" type="noConversion"/>
  </si>
  <si>
    <t>国家级</t>
    <phoneticPr fontId="4" type="noConversion"/>
  </si>
  <si>
    <t>良</t>
    <phoneticPr fontId="4" type="noConversion"/>
  </si>
  <si>
    <t>良好</t>
    <phoneticPr fontId="4" type="noConversion"/>
  </si>
  <si>
    <t>国家级</t>
    <phoneticPr fontId="4" type="noConversion"/>
  </si>
  <si>
    <t>郑国梁/0909121601,王聪睿,王紫璐/0909121805</t>
    <phoneticPr fontId="4" type="noConversion"/>
  </si>
  <si>
    <t>良</t>
    <phoneticPr fontId="4" type="noConversion"/>
  </si>
  <si>
    <t>优秀</t>
    <phoneticPr fontId="4" type="noConversion"/>
  </si>
  <si>
    <t>国家级</t>
    <phoneticPr fontId="4" type="noConversion"/>
  </si>
  <si>
    <t>彭澍/0906130212,相雯/09061301,舒晓波/090906130228</t>
    <phoneticPr fontId="4" type="noConversion"/>
  </si>
  <si>
    <t>良</t>
    <phoneticPr fontId="4" type="noConversion"/>
  </si>
  <si>
    <t>合格</t>
    <phoneticPr fontId="4" type="noConversion"/>
  </si>
  <si>
    <t>良</t>
    <phoneticPr fontId="4" type="noConversion"/>
  </si>
  <si>
    <t>校级</t>
    <phoneticPr fontId="4" type="noConversion"/>
  </si>
  <si>
    <t>良</t>
    <phoneticPr fontId="4" type="noConversion"/>
  </si>
  <si>
    <t>优秀</t>
    <phoneticPr fontId="4" type="noConversion"/>
  </si>
  <si>
    <t>校级</t>
    <phoneticPr fontId="4" type="noConversion"/>
  </si>
  <si>
    <t>校级</t>
    <phoneticPr fontId="4" type="noConversion"/>
  </si>
  <si>
    <t>良</t>
    <phoneticPr fontId="4" type="noConversion"/>
  </si>
  <si>
    <t>良好</t>
    <phoneticPr fontId="4" type="noConversion"/>
  </si>
  <si>
    <t>校级</t>
    <phoneticPr fontId="4" type="noConversion"/>
  </si>
  <si>
    <t>良</t>
    <phoneticPr fontId="4" type="noConversion"/>
  </si>
  <si>
    <t>合格</t>
    <phoneticPr fontId="4" type="noConversion"/>
  </si>
  <si>
    <t>校级</t>
    <phoneticPr fontId="4" type="noConversion"/>
  </si>
  <si>
    <t>合格</t>
    <phoneticPr fontId="4" type="noConversion"/>
  </si>
  <si>
    <t>优秀</t>
    <phoneticPr fontId="4" type="noConversion"/>
  </si>
  <si>
    <t>国家级</t>
    <phoneticPr fontId="2" type="noConversion"/>
  </si>
  <si>
    <t>项目进展顺利</t>
    <phoneticPr fontId="2" type="noConversion"/>
  </si>
  <si>
    <t>优秀</t>
    <phoneticPr fontId="2" type="noConversion"/>
  </si>
  <si>
    <t>省级</t>
    <phoneticPr fontId="2" type="noConversion"/>
  </si>
  <si>
    <t>良</t>
    <phoneticPr fontId="4" type="noConversion"/>
  </si>
  <si>
    <t>合格</t>
    <phoneticPr fontId="4" type="noConversion"/>
  </si>
  <si>
    <t>校级</t>
    <phoneticPr fontId="4" type="noConversion"/>
  </si>
  <si>
    <t>胡丽君/2301130325,郝晓丽/2401140216</t>
    <phoneticPr fontId="4" type="noConversion"/>
  </si>
  <si>
    <t>优</t>
    <phoneticPr fontId="4" type="noConversion"/>
  </si>
  <si>
    <t>良好</t>
    <phoneticPr fontId="4" type="noConversion"/>
  </si>
  <si>
    <t>校级</t>
    <phoneticPr fontId="4" type="noConversion"/>
  </si>
  <si>
    <t>项目进展顺利</t>
    <phoneticPr fontId="2" type="noConversion"/>
  </si>
  <si>
    <t>项目进展顺利</t>
    <phoneticPr fontId="2" type="noConversion"/>
  </si>
  <si>
    <t>项目进展顺利</t>
    <phoneticPr fontId="2" type="noConversion"/>
  </si>
  <si>
    <t>项目进展顺利</t>
    <phoneticPr fontId="2" type="noConversion"/>
  </si>
  <si>
    <t>良好</t>
    <phoneticPr fontId="2" type="noConversion"/>
  </si>
  <si>
    <t>国家级</t>
    <phoneticPr fontId="4" type="noConversion"/>
  </si>
  <si>
    <t>优秀</t>
    <phoneticPr fontId="4" type="noConversion"/>
  </si>
  <si>
    <t>国家级</t>
    <phoneticPr fontId="4" type="noConversion"/>
  </si>
  <si>
    <t>良</t>
    <phoneticPr fontId="4" type="noConversion"/>
  </si>
  <si>
    <t>良好</t>
    <phoneticPr fontId="4" type="noConversion"/>
  </si>
  <si>
    <t>国家级</t>
    <phoneticPr fontId="4" type="noConversion"/>
  </si>
  <si>
    <t>优</t>
    <phoneticPr fontId="4" type="noConversion"/>
  </si>
  <si>
    <t>优秀</t>
    <phoneticPr fontId="4" type="noConversion"/>
  </si>
  <si>
    <t>国家级</t>
    <phoneticPr fontId="4" type="noConversion"/>
  </si>
  <si>
    <t>优</t>
    <phoneticPr fontId="4" type="noConversion"/>
  </si>
  <si>
    <t>良</t>
    <phoneticPr fontId="4" type="noConversion"/>
  </si>
  <si>
    <t>合格</t>
    <phoneticPr fontId="4" type="noConversion"/>
  </si>
  <si>
    <t>校级</t>
    <phoneticPr fontId="4" type="noConversion"/>
  </si>
  <si>
    <t>国家级</t>
    <phoneticPr fontId="4" type="noConversion"/>
  </si>
  <si>
    <t>合格</t>
    <phoneticPr fontId="4" type="noConversion"/>
  </si>
  <si>
    <t>国家级</t>
    <phoneticPr fontId="4" type="noConversion"/>
  </si>
  <si>
    <t>0506130111</t>
    <phoneticPr fontId="2" type="noConversion"/>
  </si>
  <si>
    <t>0508120204</t>
    <phoneticPr fontId="2" type="noConversion"/>
  </si>
  <si>
    <t>项目进展良好</t>
    <phoneticPr fontId="2" type="noConversion"/>
  </si>
  <si>
    <t>良好</t>
    <phoneticPr fontId="2" type="noConversion"/>
  </si>
  <si>
    <t>校级</t>
    <phoneticPr fontId="2" type="noConversion"/>
  </si>
  <si>
    <t>0505120123</t>
    <phoneticPr fontId="2" type="noConversion"/>
  </si>
  <si>
    <t>项目进展良好</t>
    <phoneticPr fontId="2" type="noConversion"/>
  </si>
  <si>
    <t>谢剑鹏/0501140215,李鹏/0501140217,杨娜娜/0501140225,张彩铃/0501140213</t>
    <phoneticPr fontId="4" type="noConversion"/>
  </si>
  <si>
    <t>陈爱良,倪莽</t>
    <phoneticPr fontId="4" type="noConversion"/>
  </si>
  <si>
    <t>席亚伟（刘桂）</t>
    <phoneticPr fontId="4" type="noConversion"/>
  </si>
  <si>
    <t>刘强/0501130611,毛阳/0501130621,文刚/0501130614</t>
    <phoneticPr fontId="4" type="noConversion"/>
  </si>
  <si>
    <t>变更信息</t>
    <phoneticPr fontId="4" type="noConversion"/>
  </si>
  <si>
    <t>合格</t>
    <phoneticPr fontId="4" type="noConversion"/>
  </si>
  <si>
    <t>良好</t>
    <phoneticPr fontId="4" type="noConversion"/>
  </si>
  <si>
    <t>校级</t>
    <phoneticPr fontId="4" type="noConversion"/>
  </si>
  <si>
    <t>优秀</t>
    <phoneticPr fontId="4" type="noConversion"/>
  </si>
  <si>
    <t>合格</t>
    <phoneticPr fontId="4" type="noConversion"/>
  </si>
  <si>
    <t>张克诚</t>
    <phoneticPr fontId="4" type="noConversion"/>
  </si>
  <si>
    <t>李运姣</t>
    <phoneticPr fontId="4" type="noConversion"/>
  </si>
  <si>
    <t>黎邹江/0501140106、王佳成/0501140121,楼云超/0501140124</t>
    <phoneticPr fontId="4" type="noConversion"/>
  </si>
  <si>
    <t>新型生物质基高分子复合成型材料制备及其吸附应用</t>
    <phoneticPr fontId="4" type="noConversion"/>
  </si>
  <si>
    <t>合格</t>
    <phoneticPr fontId="4" type="noConversion"/>
  </si>
  <si>
    <t>优秀</t>
    <phoneticPr fontId="4" type="noConversion"/>
  </si>
  <si>
    <t>校级</t>
    <phoneticPr fontId="4" type="noConversion"/>
  </si>
  <si>
    <t>关文娟,张贵清</t>
    <phoneticPr fontId="4" type="noConversion"/>
  </si>
  <si>
    <t>0508120205</t>
    <phoneticPr fontId="2" type="noConversion"/>
  </si>
  <si>
    <t>孔德飞（0507120323）李于凡（0508120131）吕伟光（0507120510）段寒玉（0507120317）</t>
    <phoneticPr fontId="2" type="noConversion"/>
  </si>
  <si>
    <t>0507120114</t>
    <phoneticPr fontId="2" type="noConversion"/>
  </si>
  <si>
    <t>国家级</t>
    <phoneticPr fontId="2" type="noConversion"/>
  </si>
  <si>
    <t>0508120133</t>
    <phoneticPr fontId="2" type="noConversion"/>
  </si>
  <si>
    <t>田庆华、曾洪江</t>
    <phoneticPr fontId="4" type="noConversion"/>
  </si>
  <si>
    <t>良好</t>
    <phoneticPr fontId="4" type="noConversion"/>
  </si>
  <si>
    <t>201510533014</t>
    <phoneticPr fontId="4" type="noConversion"/>
  </si>
  <si>
    <t>研究性学习和创新性实验</t>
    <phoneticPr fontId="4" type="noConversion"/>
  </si>
  <si>
    <t>冶金与环境学院</t>
    <phoneticPr fontId="4" type="noConversion"/>
  </si>
  <si>
    <t>201510533015</t>
    <phoneticPr fontId="4" type="noConversion"/>
  </si>
  <si>
    <t>研究性学习和创新性实验</t>
    <phoneticPr fontId="4" type="noConversion"/>
  </si>
  <si>
    <t>合格</t>
    <phoneticPr fontId="4" type="noConversion"/>
  </si>
  <si>
    <t>研究性学习和创新性实验</t>
    <phoneticPr fontId="4" type="noConversion"/>
  </si>
  <si>
    <t>校级</t>
    <phoneticPr fontId="4" type="noConversion"/>
  </si>
  <si>
    <t>合格</t>
    <phoneticPr fontId="4" type="noConversion"/>
  </si>
  <si>
    <t>良好</t>
    <phoneticPr fontId="4" type="noConversion"/>
  </si>
  <si>
    <t>国家级</t>
    <phoneticPr fontId="4" type="noConversion"/>
  </si>
  <si>
    <t>国家级</t>
    <phoneticPr fontId="4" type="noConversion"/>
  </si>
  <si>
    <t>陈茜/0502130210,李星瑶/0502130215,赵洁/0502130218</t>
    <phoneticPr fontId="4" type="noConversion"/>
  </si>
  <si>
    <t>合格</t>
    <phoneticPr fontId="4" type="noConversion"/>
  </si>
  <si>
    <t>国家级</t>
    <phoneticPr fontId="4" type="noConversion"/>
  </si>
  <si>
    <t>合格</t>
    <phoneticPr fontId="4" type="noConversion"/>
  </si>
  <si>
    <t>国家级</t>
    <phoneticPr fontId="4" type="noConversion"/>
  </si>
  <si>
    <t>梁健/0917120117,陈豪/1208121516,黎树林/0204130211</t>
    <phoneticPr fontId="4" type="noConversion"/>
  </si>
  <si>
    <t>国家级</t>
    <phoneticPr fontId="4" type="noConversion"/>
  </si>
  <si>
    <t>吕尤,杨烁</t>
    <phoneticPr fontId="4" type="noConversion"/>
  </si>
  <si>
    <t>合格</t>
    <phoneticPr fontId="4" type="noConversion"/>
  </si>
  <si>
    <t>国家级</t>
    <phoneticPr fontId="4" type="noConversion"/>
  </si>
  <si>
    <t>合格</t>
    <phoneticPr fontId="4" type="noConversion"/>
  </si>
  <si>
    <t>校级</t>
    <phoneticPr fontId="4" type="noConversion"/>
  </si>
  <si>
    <t>合格</t>
    <phoneticPr fontId="4" type="noConversion"/>
  </si>
  <si>
    <t>校级</t>
    <phoneticPr fontId="4" type="noConversion"/>
  </si>
  <si>
    <t>周毅聪/0501130301,刘桂/0501130307,刘芬/0501130317,侯孟蕊/0501130326</t>
    <phoneticPr fontId="4" type="noConversion"/>
  </si>
  <si>
    <t>优秀</t>
    <phoneticPr fontId="4" type="noConversion"/>
  </si>
  <si>
    <t>校级</t>
    <phoneticPr fontId="4" type="noConversion"/>
  </si>
  <si>
    <t>良</t>
    <phoneticPr fontId="4" type="noConversion"/>
  </si>
  <si>
    <t>良好</t>
    <phoneticPr fontId="4" type="noConversion"/>
  </si>
  <si>
    <t>校级</t>
    <phoneticPr fontId="4" type="noConversion"/>
  </si>
  <si>
    <t>袁千钦/2206120229,唐慧/2206120224,吕霖/2212130111</t>
    <phoneticPr fontId="4" type="noConversion"/>
  </si>
  <si>
    <t>董航/2206120114,节淳皓/2206120101</t>
    <phoneticPr fontId="4" type="noConversion"/>
  </si>
  <si>
    <t>校级</t>
    <phoneticPr fontId="4" type="noConversion"/>
  </si>
  <si>
    <t>任煜培/2206120221,潘轶/2206120219,崔鹏媛/2206120220,侍梦媛/2203130108</t>
    <phoneticPr fontId="4" type="noConversion"/>
  </si>
  <si>
    <t>良</t>
    <phoneticPr fontId="4" type="noConversion"/>
  </si>
  <si>
    <t>优秀</t>
    <phoneticPr fontId="4" type="noConversion"/>
  </si>
  <si>
    <t>校级</t>
    <phoneticPr fontId="4" type="noConversion"/>
  </si>
  <si>
    <t>李荷蕊/2204120118,田婧汝/2204120113,谷丰/2204120303,孟朝阳/2204120328</t>
    <phoneticPr fontId="4" type="noConversion"/>
  </si>
  <si>
    <t>良</t>
    <phoneticPr fontId="4" type="noConversion"/>
  </si>
  <si>
    <t>项目进展良好</t>
    <phoneticPr fontId="2" type="noConversion"/>
  </si>
  <si>
    <t>优秀</t>
    <phoneticPr fontId="2" type="noConversion"/>
  </si>
  <si>
    <t>校级</t>
    <phoneticPr fontId="2" type="noConversion"/>
  </si>
  <si>
    <t>项目进展良好</t>
    <phoneticPr fontId="2" type="noConversion"/>
  </si>
  <si>
    <t>项目进展良好</t>
    <phoneticPr fontId="2" type="noConversion"/>
  </si>
  <si>
    <t>良好</t>
    <phoneticPr fontId="2" type="noConversion"/>
  </si>
  <si>
    <t>校级</t>
    <phoneticPr fontId="2" type="noConversion"/>
  </si>
  <si>
    <t>湘行OAAPA</t>
    <phoneticPr fontId="4" type="noConversion"/>
  </si>
  <si>
    <t>占冬辉/2206120305,杜钰莹/2206120104,李春波/2206120111,颜灵逸/2206120109</t>
    <phoneticPr fontId="4" type="noConversion"/>
  </si>
  <si>
    <t>良</t>
    <phoneticPr fontId="4" type="noConversion"/>
  </si>
  <si>
    <t>合格</t>
    <phoneticPr fontId="4" type="noConversion"/>
  </si>
  <si>
    <t>201510533026</t>
    <phoneticPr fontId="4" type="noConversion"/>
  </si>
  <si>
    <t>研究性学习和创新性实验</t>
    <phoneticPr fontId="4" type="noConversion"/>
  </si>
  <si>
    <t>国家级</t>
    <phoneticPr fontId="4" type="noConversion"/>
  </si>
  <si>
    <t>莫凡/2212130211,张靖宇/2212130209,张旺/2206110214,张之馨/2212130214</t>
    <phoneticPr fontId="4" type="noConversion"/>
  </si>
  <si>
    <t>项目进展顺利</t>
    <phoneticPr fontId="4" type="noConversion"/>
  </si>
  <si>
    <t>优秀</t>
    <phoneticPr fontId="4" type="noConversion"/>
  </si>
  <si>
    <t>国家级</t>
    <phoneticPr fontId="4" type="noConversion"/>
  </si>
  <si>
    <t>李至懿/2203130125,李雨/2203130106</t>
    <phoneticPr fontId="4" type="noConversion"/>
  </si>
  <si>
    <t>国家级</t>
    <phoneticPr fontId="4" type="noConversion"/>
  </si>
  <si>
    <t>方静/2206120106,吴卉/2206120103,李晴星/2206120107</t>
    <phoneticPr fontId="4" type="noConversion"/>
  </si>
  <si>
    <t>林四立/2206120230,潘婷/2206120226,杨根香/2206120204,索朗德吉/2206120231</t>
    <phoneticPr fontId="4" type="noConversion"/>
  </si>
  <si>
    <t>杜超/2212130212,党同远/2212130223,伍翀/0902130614,罗佩佩/2403130114</t>
    <phoneticPr fontId="4" type="noConversion"/>
  </si>
  <si>
    <t>国家级</t>
    <phoneticPr fontId="2" type="noConversion"/>
  </si>
  <si>
    <t>0305120123</t>
    <phoneticPr fontId="2" type="noConversion"/>
  </si>
  <si>
    <t>省级</t>
    <phoneticPr fontId="2" type="noConversion"/>
  </si>
  <si>
    <t>0305120224</t>
    <phoneticPr fontId="2" type="noConversion"/>
  </si>
  <si>
    <t>项目进展良好</t>
    <phoneticPr fontId="2" type="noConversion"/>
  </si>
  <si>
    <t>优秀</t>
    <phoneticPr fontId="2" type="noConversion"/>
  </si>
  <si>
    <t>国家级</t>
    <phoneticPr fontId="4" type="noConversion"/>
  </si>
  <si>
    <t>良</t>
    <phoneticPr fontId="4" type="noConversion"/>
  </si>
  <si>
    <t>优秀</t>
    <phoneticPr fontId="4" type="noConversion"/>
  </si>
  <si>
    <t>国家级</t>
    <phoneticPr fontId="4" type="noConversion"/>
  </si>
  <si>
    <t>良好</t>
    <phoneticPr fontId="4" type="noConversion"/>
  </si>
  <si>
    <t>0306120202</t>
    <phoneticPr fontId="2" type="noConversion"/>
  </si>
  <si>
    <t>项目进展良好</t>
    <phoneticPr fontId="2" type="noConversion"/>
  </si>
  <si>
    <t>良好</t>
    <phoneticPr fontId="2" type="noConversion"/>
  </si>
  <si>
    <t>校级</t>
    <phoneticPr fontId="2" type="noConversion"/>
  </si>
  <si>
    <t>0306120207</t>
    <phoneticPr fontId="2" type="noConversion"/>
  </si>
  <si>
    <t>优秀</t>
    <phoneticPr fontId="2" type="noConversion"/>
  </si>
  <si>
    <t>良</t>
    <phoneticPr fontId="4" type="noConversion"/>
  </si>
  <si>
    <t>良好</t>
    <phoneticPr fontId="4" type="noConversion"/>
  </si>
  <si>
    <t>校级</t>
    <phoneticPr fontId="4" type="noConversion"/>
  </si>
  <si>
    <t>良</t>
    <phoneticPr fontId="4" type="noConversion"/>
  </si>
  <si>
    <t>良好</t>
    <phoneticPr fontId="4" type="noConversion"/>
  </si>
  <si>
    <t>微生物法处理高温含氮废水研究</t>
    <phoneticPr fontId="4" type="noConversion"/>
  </si>
  <si>
    <t>校级</t>
    <phoneticPr fontId="4" type="noConversion"/>
  </si>
  <si>
    <t>合格</t>
    <phoneticPr fontId="4" type="noConversion"/>
  </si>
  <si>
    <t>卢清华</t>
    <phoneticPr fontId="4" type="noConversion"/>
  </si>
  <si>
    <t>钱德发/0302130212,张燚/0302130112,王星平/0302130118,安敏超/0302130104</t>
    <phoneticPr fontId="4" type="noConversion"/>
  </si>
  <si>
    <t>良</t>
    <phoneticPr fontId="4" type="noConversion"/>
  </si>
  <si>
    <t>优秀</t>
    <phoneticPr fontId="4" type="noConversion"/>
  </si>
  <si>
    <t>校级</t>
    <phoneticPr fontId="4" type="noConversion"/>
  </si>
  <si>
    <t>良</t>
    <phoneticPr fontId="4" type="noConversion"/>
  </si>
  <si>
    <t>合格</t>
    <phoneticPr fontId="4" type="noConversion"/>
  </si>
  <si>
    <t>校级</t>
    <phoneticPr fontId="4" type="noConversion"/>
  </si>
  <si>
    <t>穆开热姆.木依布拉/0302130102,徐兴毅/0302140226,张欢欢/0302140209,黄雯/0302140219</t>
    <phoneticPr fontId="4" type="noConversion"/>
  </si>
  <si>
    <t>变更信息</t>
    <phoneticPr fontId="4" type="noConversion"/>
  </si>
  <si>
    <t>良</t>
    <phoneticPr fontId="4" type="noConversion"/>
  </si>
  <si>
    <t>校级</t>
    <phoneticPr fontId="4" type="noConversion"/>
  </si>
  <si>
    <t>王鹏飞/0306120127,令韦博/0306120120,丁俊杰/0306120119</t>
    <phoneticPr fontId="4" type="noConversion"/>
  </si>
  <si>
    <t>优秀</t>
    <phoneticPr fontId="4" type="noConversion"/>
  </si>
  <si>
    <t>良</t>
    <phoneticPr fontId="4" type="noConversion"/>
  </si>
  <si>
    <t>0308120120</t>
    <phoneticPr fontId="2" type="noConversion"/>
  </si>
  <si>
    <t>项目进展良好</t>
    <phoneticPr fontId="2" type="noConversion"/>
  </si>
  <si>
    <t>合格</t>
    <phoneticPr fontId="2" type="noConversion"/>
  </si>
  <si>
    <t>国家级</t>
    <phoneticPr fontId="2" type="noConversion"/>
  </si>
  <si>
    <t>0305120113</t>
    <phoneticPr fontId="2" type="noConversion"/>
  </si>
  <si>
    <t>创业训练</t>
    <phoneticPr fontId="4" type="noConversion"/>
  </si>
  <si>
    <t>江晓军/141001006,程海威/121011060,王立杰/无</t>
    <phoneticPr fontId="4" type="noConversion"/>
  </si>
  <si>
    <t>变更信息</t>
    <phoneticPr fontId="4" type="noConversion"/>
  </si>
  <si>
    <t>CY2015543</t>
    <phoneticPr fontId="4" type="noConversion"/>
  </si>
  <si>
    <t>稀奇列表•互联网电子商务平台</t>
    <phoneticPr fontId="4" type="noConversion"/>
  </si>
  <si>
    <t>变更信息</t>
    <phoneticPr fontId="4" type="noConversion"/>
  </si>
  <si>
    <t>201510533017</t>
    <phoneticPr fontId="4" type="noConversion"/>
  </si>
  <si>
    <t>研究性学习和创新性实验</t>
    <phoneticPr fontId="4" type="noConversion"/>
  </si>
  <si>
    <t>国家级</t>
    <phoneticPr fontId="4" type="noConversion"/>
  </si>
  <si>
    <t>资源加工与生物工程学院</t>
    <phoneticPr fontId="4" type="noConversion"/>
  </si>
  <si>
    <t>201510533018</t>
    <phoneticPr fontId="4" type="noConversion"/>
  </si>
  <si>
    <t>研究性学习和创新性实验</t>
    <phoneticPr fontId="4" type="noConversion"/>
  </si>
  <si>
    <t>201510533019</t>
    <phoneticPr fontId="4" type="noConversion"/>
  </si>
  <si>
    <t>研究性学习和创新性实验</t>
    <phoneticPr fontId="4" type="noConversion"/>
  </si>
  <si>
    <t>201510533020</t>
    <phoneticPr fontId="4" type="noConversion"/>
  </si>
  <si>
    <t>杨阳/0308120129,李祺/0305120222,涂家礼/0308140210,李宇君文/0308140224</t>
    <phoneticPr fontId="4" type="noConversion"/>
  </si>
  <si>
    <t>国家级</t>
    <phoneticPr fontId="4" type="noConversion"/>
  </si>
  <si>
    <t>李若雅/0305120628,周安安/0305120110,乐奇/0305120211</t>
    <phoneticPr fontId="4" type="noConversion"/>
  </si>
  <si>
    <t>良好</t>
    <phoneticPr fontId="4" type="noConversion"/>
  </si>
  <si>
    <t>苏勇/0305120125,王发坤/0305120325</t>
    <phoneticPr fontId="4" type="noConversion"/>
  </si>
  <si>
    <t>优秀</t>
    <phoneticPr fontId="4" type="noConversion"/>
  </si>
  <si>
    <t>国家级</t>
    <phoneticPr fontId="4" type="noConversion"/>
  </si>
  <si>
    <t>良</t>
    <phoneticPr fontId="4" type="noConversion"/>
  </si>
  <si>
    <t>良好</t>
    <phoneticPr fontId="4" type="noConversion"/>
  </si>
  <si>
    <t>国家级</t>
    <phoneticPr fontId="4" type="noConversion"/>
  </si>
  <si>
    <t>良</t>
    <phoneticPr fontId="4" type="noConversion"/>
  </si>
  <si>
    <t>合格</t>
    <phoneticPr fontId="4" type="noConversion"/>
  </si>
  <si>
    <t>校级</t>
    <phoneticPr fontId="4" type="noConversion"/>
  </si>
  <si>
    <t>张强/0302130123,王旭/0302130214,张嘉懿/0302130107</t>
    <phoneticPr fontId="4" type="noConversion"/>
  </si>
  <si>
    <t>尚壮昕/0308130306,冯慧宁/0308130305,黄俊程/0308130307,王晴/4205140135</t>
    <phoneticPr fontId="4" type="noConversion"/>
  </si>
  <si>
    <t>良</t>
    <phoneticPr fontId="4" type="noConversion"/>
  </si>
  <si>
    <t>变更信息</t>
    <phoneticPr fontId="4" type="noConversion"/>
  </si>
  <si>
    <t>杨卓/0305120217,刘影影/0301140105,张先锋/0301140109,谢元康/0301140104</t>
    <phoneticPr fontId="4" type="noConversion"/>
  </si>
  <si>
    <t>良</t>
    <phoneticPr fontId="4" type="noConversion"/>
  </si>
  <si>
    <t>合格</t>
    <phoneticPr fontId="4" type="noConversion"/>
  </si>
  <si>
    <t>良</t>
    <phoneticPr fontId="4" type="noConversion"/>
  </si>
  <si>
    <t>优秀</t>
    <phoneticPr fontId="4" type="noConversion"/>
  </si>
  <si>
    <t>校级</t>
    <phoneticPr fontId="4" type="noConversion"/>
  </si>
  <si>
    <t>良</t>
    <phoneticPr fontId="4" type="noConversion"/>
  </si>
  <si>
    <t>良好</t>
    <phoneticPr fontId="4" type="noConversion"/>
  </si>
  <si>
    <t>胡省临/0304130111,李刘毅/0303130101,张日鑫/0304130102</t>
    <phoneticPr fontId="4" type="noConversion"/>
  </si>
  <si>
    <t>校级</t>
    <phoneticPr fontId="4" type="noConversion"/>
  </si>
  <si>
    <t>韦庶培/0304130125,姜晗果/0304130119,李静蓉/0304130103,周立天/0304130104</t>
    <phoneticPr fontId="4" type="noConversion"/>
  </si>
  <si>
    <t>合格</t>
    <phoneticPr fontId="4" type="noConversion"/>
  </si>
  <si>
    <t>合格</t>
    <phoneticPr fontId="4" type="noConversion"/>
  </si>
  <si>
    <t>国家级</t>
    <phoneticPr fontId="2" type="noConversion"/>
  </si>
  <si>
    <t>0202120311</t>
    <phoneticPr fontId="2" type="noConversion"/>
  </si>
  <si>
    <t>项目进展顺利</t>
    <phoneticPr fontId="2" type="noConversion"/>
  </si>
  <si>
    <t>合格</t>
    <phoneticPr fontId="2" type="noConversion"/>
  </si>
  <si>
    <t>国家级</t>
    <phoneticPr fontId="2" type="noConversion"/>
  </si>
  <si>
    <t>0203120307</t>
    <phoneticPr fontId="2" type="noConversion"/>
  </si>
  <si>
    <t>项目进展顺利</t>
    <phoneticPr fontId="2" type="noConversion"/>
  </si>
  <si>
    <t>良好</t>
    <phoneticPr fontId="2" type="noConversion"/>
  </si>
  <si>
    <t>国家级</t>
    <phoneticPr fontId="4" type="noConversion"/>
  </si>
  <si>
    <t>潘伟</t>
    <phoneticPr fontId="4" type="noConversion"/>
  </si>
  <si>
    <t>0203120202</t>
    <phoneticPr fontId="2" type="noConversion"/>
  </si>
  <si>
    <t>项目进展顺利</t>
    <phoneticPr fontId="2" type="noConversion"/>
  </si>
  <si>
    <t>良好</t>
    <phoneticPr fontId="2" type="noConversion"/>
  </si>
  <si>
    <t>校级</t>
    <phoneticPr fontId="2" type="noConversion"/>
  </si>
  <si>
    <t>0202120121</t>
    <phoneticPr fontId="2" type="noConversion"/>
  </si>
  <si>
    <t>项目进展顺利</t>
    <phoneticPr fontId="2" type="noConversion"/>
  </si>
  <si>
    <t>合格</t>
    <phoneticPr fontId="2" type="noConversion"/>
  </si>
  <si>
    <t>校级</t>
    <phoneticPr fontId="2" type="noConversion"/>
  </si>
  <si>
    <t>0201120134</t>
    <phoneticPr fontId="2" type="noConversion"/>
  </si>
  <si>
    <t>项目进展顺利</t>
    <phoneticPr fontId="2" type="noConversion"/>
  </si>
  <si>
    <t>优秀</t>
    <phoneticPr fontId="2" type="noConversion"/>
  </si>
  <si>
    <t>CL14162</t>
    <phoneticPr fontId="2" type="noConversion"/>
  </si>
  <si>
    <t>校级</t>
    <phoneticPr fontId="2" type="noConversion"/>
  </si>
  <si>
    <t>0203120217</t>
    <phoneticPr fontId="2" type="noConversion"/>
  </si>
  <si>
    <t>项目进展顺利</t>
    <phoneticPr fontId="2" type="noConversion"/>
  </si>
  <si>
    <t>合格</t>
    <phoneticPr fontId="2" type="noConversion"/>
  </si>
  <si>
    <t>校级</t>
    <phoneticPr fontId="2" type="noConversion"/>
  </si>
  <si>
    <t>0202120225</t>
    <phoneticPr fontId="2" type="noConversion"/>
  </si>
  <si>
    <t>项目进展良好</t>
    <phoneticPr fontId="2" type="noConversion"/>
  </si>
  <si>
    <t>良好</t>
    <phoneticPr fontId="2" type="noConversion"/>
  </si>
  <si>
    <t>校级</t>
    <phoneticPr fontId="2" type="noConversion"/>
  </si>
  <si>
    <t>0203120326</t>
    <phoneticPr fontId="2" type="noConversion"/>
  </si>
  <si>
    <t>项目进展良好</t>
    <phoneticPr fontId="2" type="noConversion"/>
  </si>
  <si>
    <t>崔腾</t>
    <phoneticPr fontId="4" type="noConversion"/>
  </si>
  <si>
    <t>潘伟</t>
    <phoneticPr fontId="4" type="noConversion"/>
  </si>
  <si>
    <t>良</t>
    <phoneticPr fontId="4" type="noConversion"/>
  </si>
  <si>
    <t>良好</t>
    <phoneticPr fontId="4" type="noConversion"/>
  </si>
  <si>
    <t>校级</t>
    <phoneticPr fontId="4" type="noConversion"/>
  </si>
  <si>
    <t>良</t>
    <phoneticPr fontId="4" type="noConversion"/>
  </si>
  <si>
    <t>合格</t>
    <phoneticPr fontId="4" type="noConversion"/>
  </si>
  <si>
    <t>校级</t>
    <phoneticPr fontId="4" type="noConversion"/>
  </si>
  <si>
    <t>良</t>
    <phoneticPr fontId="4" type="noConversion"/>
  </si>
  <si>
    <t>合格</t>
    <phoneticPr fontId="4" type="noConversion"/>
  </si>
  <si>
    <t>校级</t>
    <phoneticPr fontId="4" type="noConversion"/>
  </si>
  <si>
    <t>常博/0203130211,李明/0202130324,肖陆伟/0203140125</t>
    <phoneticPr fontId="4" type="noConversion"/>
  </si>
  <si>
    <t>良好</t>
    <phoneticPr fontId="4" type="noConversion"/>
  </si>
  <si>
    <t>蒋冲</t>
    <phoneticPr fontId="4" type="noConversion"/>
  </si>
  <si>
    <t>良好</t>
    <phoneticPr fontId="4" type="noConversion"/>
  </si>
  <si>
    <t>曹平</t>
    <phoneticPr fontId="4" type="noConversion"/>
  </si>
  <si>
    <t>合格</t>
    <phoneticPr fontId="4" type="noConversion"/>
  </si>
  <si>
    <t>黄锐</t>
    <phoneticPr fontId="4" type="noConversion"/>
  </si>
  <si>
    <t>李孜军,杨珊</t>
    <phoneticPr fontId="4" type="noConversion"/>
  </si>
  <si>
    <t>石英</t>
    <phoneticPr fontId="4" type="noConversion"/>
  </si>
  <si>
    <t>王栋</t>
    <phoneticPr fontId="4" type="noConversion"/>
  </si>
  <si>
    <t>良</t>
    <phoneticPr fontId="4" type="noConversion"/>
  </si>
  <si>
    <t>良好</t>
    <phoneticPr fontId="4" type="noConversion"/>
  </si>
  <si>
    <t>校级</t>
    <phoneticPr fontId="4" type="noConversion"/>
  </si>
  <si>
    <t>石志辉/0201130125,褚王睿/0201130127,王海洋/0203130126</t>
    <phoneticPr fontId="4" type="noConversion"/>
  </si>
  <si>
    <t>杨珊</t>
    <phoneticPr fontId="4" type="noConversion"/>
  </si>
  <si>
    <t>良</t>
    <phoneticPr fontId="4" type="noConversion"/>
  </si>
  <si>
    <t>优</t>
    <phoneticPr fontId="4" type="noConversion"/>
  </si>
  <si>
    <t>优秀</t>
    <phoneticPr fontId="4" type="noConversion"/>
  </si>
  <si>
    <t>良</t>
    <phoneticPr fontId="4" type="noConversion"/>
  </si>
  <si>
    <t>优秀</t>
    <phoneticPr fontId="4" type="noConversion"/>
  </si>
  <si>
    <t>良</t>
    <phoneticPr fontId="4" type="noConversion"/>
  </si>
  <si>
    <t>0203120110</t>
    <phoneticPr fontId="2" type="noConversion"/>
  </si>
  <si>
    <t>项目进展顺利</t>
    <phoneticPr fontId="2" type="noConversion"/>
  </si>
  <si>
    <t>0203120324</t>
    <phoneticPr fontId="2" type="noConversion"/>
  </si>
  <si>
    <t>刘一锴（0201120124）朱方（0103110427）解识海（0203110323）李彦增（0705120521）于坤峰（16181111128）尹子豪（0202120225）</t>
    <phoneticPr fontId="2" type="noConversion"/>
  </si>
  <si>
    <t>项目进展顺利</t>
    <phoneticPr fontId="2" type="noConversion"/>
  </si>
  <si>
    <t>良好</t>
    <phoneticPr fontId="2" type="noConversion"/>
  </si>
  <si>
    <t>创业训练</t>
    <phoneticPr fontId="4" type="noConversion"/>
  </si>
  <si>
    <t>良</t>
    <phoneticPr fontId="4" type="noConversion"/>
  </si>
  <si>
    <t>良好</t>
    <phoneticPr fontId="4" type="noConversion"/>
  </si>
  <si>
    <t>国家级</t>
    <phoneticPr fontId="4" type="noConversion"/>
  </si>
  <si>
    <t>0202120222</t>
    <phoneticPr fontId="2" type="noConversion"/>
  </si>
  <si>
    <t>朱玮</t>
    <phoneticPr fontId="2" type="noConversion"/>
  </si>
  <si>
    <t>项目进展顺利</t>
    <phoneticPr fontId="2" type="noConversion"/>
  </si>
  <si>
    <t>合格</t>
    <phoneticPr fontId="2" type="noConversion"/>
  </si>
  <si>
    <t>校级</t>
    <phoneticPr fontId="2" type="noConversion"/>
  </si>
  <si>
    <t>0201120206</t>
    <phoneticPr fontId="2" type="noConversion"/>
  </si>
  <si>
    <t>孙胜</t>
    <phoneticPr fontId="2" type="noConversion"/>
  </si>
  <si>
    <t>良好</t>
    <phoneticPr fontId="2" type="noConversion"/>
  </si>
  <si>
    <t>CY2015544</t>
    <phoneticPr fontId="4" type="noConversion"/>
  </si>
  <si>
    <t>校级</t>
    <phoneticPr fontId="4" type="noConversion"/>
  </si>
  <si>
    <t>陈成</t>
    <phoneticPr fontId="4" type="noConversion"/>
  </si>
  <si>
    <t>刘倍贝/0204140119,李步遥/0204140129,万由/0204140309,郑义飞/0204140312</t>
    <phoneticPr fontId="4" type="noConversion"/>
  </si>
  <si>
    <t>杨珊</t>
    <phoneticPr fontId="4" type="noConversion"/>
  </si>
  <si>
    <t>良</t>
    <phoneticPr fontId="4" type="noConversion"/>
  </si>
  <si>
    <t>合格</t>
    <phoneticPr fontId="4" type="noConversion"/>
  </si>
  <si>
    <t>庞心宽/0706120117,彭安亮／1907120411,刘钰／1912130119</t>
    <phoneticPr fontId="4" type="noConversion"/>
  </si>
  <si>
    <t>曹平</t>
    <phoneticPr fontId="4" type="noConversion"/>
  </si>
  <si>
    <t>简筝</t>
    <phoneticPr fontId="4" type="noConversion"/>
  </si>
  <si>
    <t>优</t>
    <phoneticPr fontId="4" type="noConversion"/>
  </si>
  <si>
    <t>良好</t>
    <phoneticPr fontId="4" type="noConversion"/>
  </si>
  <si>
    <t>良</t>
    <phoneticPr fontId="4" type="noConversion"/>
  </si>
  <si>
    <t>合格</t>
    <phoneticPr fontId="4" type="noConversion"/>
  </si>
  <si>
    <t>校级</t>
    <phoneticPr fontId="4" type="noConversion"/>
  </si>
  <si>
    <t>王梦姿/4304140128,孙恒/0904140120,张若诗/1303140124,龙霞/0603140704</t>
    <phoneticPr fontId="4" type="noConversion"/>
  </si>
  <si>
    <t>方宇/0204130114,樊曜睿/0508120111,高向云/0204130112,许辉鹏/0204130111</t>
    <phoneticPr fontId="4" type="noConversion"/>
  </si>
  <si>
    <t>201510533021</t>
    <phoneticPr fontId="4" type="noConversion"/>
  </si>
  <si>
    <t>研究性学习和创新性实验</t>
    <phoneticPr fontId="4" type="noConversion"/>
  </si>
  <si>
    <t>国家级</t>
    <phoneticPr fontId="4" type="noConversion"/>
  </si>
  <si>
    <t>资源与安全工程学院</t>
    <phoneticPr fontId="4" type="noConversion"/>
  </si>
  <si>
    <t>国家级</t>
    <phoneticPr fontId="4" type="noConversion"/>
  </si>
  <si>
    <t>优秀</t>
    <phoneticPr fontId="4" type="noConversion"/>
  </si>
  <si>
    <t>国家级</t>
    <phoneticPr fontId="4" type="noConversion"/>
  </si>
  <si>
    <t>樊川</t>
    <phoneticPr fontId="4" type="noConversion"/>
  </si>
  <si>
    <t>良好</t>
    <phoneticPr fontId="4" type="noConversion"/>
  </si>
  <si>
    <t>毛婧嫄/0203120324,梁潇/0203120307,沈隽永/0203120109,张腾飞/4301120129</t>
    <phoneticPr fontId="4" type="noConversion"/>
  </si>
  <si>
    <t>良好</t>
    <phoneticPr fontId="4" type="noConversion"/>
  </si>
  <si>
    <t>常博/0203130211,郭炳军/0203130221,刘臻/0203130203</t>
    <phoneticPr fontId="4" type="noConversion"/>
  </si>
  <si>
    <t>吴超</t>
    <phoneticPr fontId="4" type="noConversion"/>
  </si>
  <si>
    <t>良好</t>
    <phoneticPr fontId="4" type="noConversion"/>
  </si>
  <si>
    <t>蒋冲</t>
    <phoneticPr fontId="4" type="noConversion"/>
  </si>
  <si>
    <t>良</t>
    <phoneticPr fontId="4" type="noConversion"/>
  </si>
  <si>
    <t>合格</t>
    <phoneticPr fontId="4" type="noConversion"/>
  </si>
  <si>
    <t>李磊</t>
    <phoneticPr fontId="4" type="noConversion"/>
  </si>
  <si>
    <t>杨珊</t>
    <phoneticPr fontId="4" type="noConversion"/>
  </si>
  <si>
    <t>任梦</t>
    <phoneticPr fontId="4" type="noConversion"/>
  </si>
  <si>
    <t>林杭</t>
    <phoneticPr fontId="4" type="noConversion"/>
  </si>
  <si>
    <t>蒋冲</t>
    <phoneticPr fontId="4" type="noConversion"/>
  </si>
  <si>
    <t>良</t>
    <phoneticPr fontId="4" type="noConversion"/>
  </si>
  <si>
    <t>良好</t>
    <phoneticPr fontId="4" type="noConversion"/>
  </si>
  <si>
    <t>校级</t>
    <phoneticPr fontId="4" type="noConversion"/>
  </si>
  <si>
    <t>张鹏</t>
    <phoneticPr fontId="4" type="noConversion"/>
  </si>
  <si>
    <t>叶文涛（0607120717）李晓晗（0607120627）杨莹（0909121828）</t>
    <phoneticPr fontId="2" type="noConversion"/>
  </si>
  <si>
    <t>魏秋平</t>
    <phoneticPr fontId="2" type="noConversion"/>
  </si>
  <si>
    <t>及格</t>
    <phoneticPr fontId="2" type="noConversion"/>
  </si>
  <si>
    <t>吴迪（0103120804）郭鹏举（0103121130）肖雨农（0103120125）乔春晖</t>
    <phoneticPr fontId="2" type="noConversion"/>
  </si>
  <si>
    <t>优秀</t>
    <phoneticPr fontId="2" type="noConversion"/>
  </si>
  <si>
    <t>校级</t>
    <phoneticPr fontId="2" type="noConversion"/>
  </si>
  <si>
    <t>良好</t>
    <phoneticPr fontId="2" type="noConversion"/>
  </si>
  <si>
    <t>国家级</t>
    <phoneticPr fontId="2" type="noConversion"/>
  </si>
  <si>
    <t>项目进展顺利</t>
    <phoneticPr fontId="2" type="noConversion"/>
  </si>
  <si>
    <t>Sc、Zr的复合添加对Al-Zn-Mg-Cu铝合金组织结构影响机制的CALPHAD方法研究</t>
    <phoneticPr fontId="4" type="noConversion"/>
  </si>
  <si>
    <t>研究性学习和创新性实验</t>
    <phoneticPr fontId="4" type="noConversion"/>
  </si>
  <si>
    <t>肖水源</t>
    <phoneticPr fontId="2" type="noConversion"/>
  </si>
  <si>
    <t>合格</t>
    <phoneticPr fontId="2" type="noConversion"/>
  </si>
  <si>
    <t>省级</t>
    <phoneticPr fontId="2" type="noConversion"/>
  </si>
  <si>
    <t>国家级</t>
    <phoneticPr fontId="2" type="noConversion"/>
  </si>
  <si>
    <t>校级</t>
    <phoneticPr fontId="4" type="noConversion"/>
  </si>
  <si>
    <t>变更信息</t>
    <phoneticPr fontId="4" type="noConversion"/>
  </si>
  <si>
    <t>项目进展顺利</t>
    <phoneticPr fontId="4" type="noConversion"/>
  </si>
  <si>
    <t>谭馨</t>
    <phoneticPr fontId="2" type="noConversion"/>
  </si>
  <si>
    <t>郑洲顺</t>
    <phoneticPr fontId="4" type="noConversion"/>
  </si>
  <si>
    <t>良好</t>
    <phoneticPr fontId="2" type="noConversion"/>
  </si>
  <si>
    <t>土木工程学院</t>
    <phoneticPr fontId="4" type="noConversion"/>
  </si>
  <si>
    <t>良</t>
    <phoneticPr fontId="4" type="noConversion"/>
  </si>
  <si>
    <t>合格</t>
    <phoneticPr fontId="4" type="noConversion"/>
  </si>
  <si>
    <t>通过</t>
    <phoneticPr fontId="2" type="noConversion"/>
  </si>
  <si>
    <t>合格</t>
    <phoneticPr fontId="2" type="noConversion"/>
  </si>
  <si>
    <t>国家级</t>
    <phoneticPr fontId="4" type="noConversion"/>
  </si>
  <si>
    <t>欧俊伟/1208121903,袁柏清/1208121824,杨振雄/1208121819,洪文艳/1208121827</t>
    <phoneticPr fontId="4" type="noConversion"/>
  </si>
  <si>
    <t>创业训练</t>
    <phoneticPr fontId="4" type="noConversion"/>
  </si>
  <si>
    <t>杨佳琦</t>
    <phoneticPr fontId="2" type="noConversion"/>
  </si>
  <si>
    <t xml:space="preserve">王紫阳/1208111228,苏玮/1205130214,左学贤/1205130205,郭雅琦/1205130225
</t>
    <phoneticPr fontId="4" type="noConversion"/>
  </si>
  <si>
    <t>201510533010</t>
    <phoneticPr fontId="4" type="noConversion"/>
  </si>
  <si>
    <t>研究性学习和创新性实验</t>
    <phoneticPr fontId="4" type="noConversion"/>
  </si>
  <si>
    <t>附件1：2014年、2015年大学生创新创业需结题项目信息表</t>
  </si>
</sst>
</file>

<file path=xl/styles.xml><?xml version="1.0" encoding="utf-8"?>
<styleSheet xmlns="http://schemas.openxmlformats.org/spreadsheetml/2006/main">
  <numFmts count="3">
    <numFmt numFmtId="176" formatCode="0_ "/>
    <numFmt numFmtId="177" formatCode="0;[Red]0"/>
    <numFmt numFmtId="178" formatCode="0_);[Red]\(0\)"/>
  </numFmts>
  <fonts count="13">
    <font>
      <sz val="11"/>
      <color indexed="8"/>
      <name val="宋体"/>
      <charset val="134"/>
    </font>
    <font>
      <sz val="12"/>
      <name val="宋体"/>
      <family val="3"/>
      <charset val="134"/>
    </font>
    <font>
      <sz val="9"/>
      <name val="宋体"/>
      <family val="3"/>
      <charset val="134"/>
    </font>
    <font>
      <u/>
      <sz val="12"/>
      <color indexed="12"/>
      <name val="宋体"/>
      <family val="3"/>
      <charset val="134"/>
    </font>
    <font>
      <sz val="9"/>
      <name val="宋体"/>
      <family val="3"/>
      <charset val="134"/>
    </font>
    <font>
      <sz val="8"/>
      <name val="宋体"/>
      <family val="3"/>
      <charset val="134"/>
      <scheme val="minor"/>
    </font>
    <font>
      <sz val="9"/>
      <name val="宋体"/>
      <family val="3"/>
      <charset val="134"/>
    </font>
    <font>
      <u/>
      <sz val="8"/>
      <name val="宋体"/>
      <family val="3"/>
      <charset val="134"/>
      <scheme val="minor"/>
    </font>
    <font>
      <vertAlign val="subscript"/>
      <sz val="8"/>
      <name val="宋体"/>
      <family val="3"/>
      <charset val="134"/>
      <scheme val="minor"/>
    </font>
    <font>
      <vertAlign val="superscript"/>
      <sz val="8"/>
      <name val="宋体"/>
      <family val="3"/>
      <charset val="134"/>
      <scheme val="minor"/>
    </font>
    <font>
      <b/>
      <sz val="8"/>
      <name val="宋体"/>
      <family val="3"/>
      <charset val="134"/>
      <scheme val="minor"/>
    </font>
    <font>
      <i/>
      <sz val="8"/>
      <name val="宋体"/>
      <family val="3"/>
      <charset val="134"/>
      <scheme val="minor"/>
    </font>
    <font>
      <sz val="14"/>
      <color indexed="8"/>
      <name val="黑体"/>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0" fontId="3"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0" fontId="1" fillId="0" borderId="0">
      <alignment vertical="center"/>
    </xf>
    <xf numFmtId="0" fontId="3" fillId="0" borderId="0" applyNumberFormat="0" applyFill="0" applyBorder="0" applyAlignment="0" applyProtection="0">
      <alignment vertical="top"/>
      <protection locked="0"/>
    </xf>
    <xf numFmtId="0" fontId="1" fillId="0" borderId="0">
      <alignment vertical="center"/>
    </xf>
    <xf numFmtId="0" fontId="3" fillId="0" borderId="0" applyNumberFormat="0" applyFill="0" applyBorder="0" applyAlignment="0" applyProtection="0">
      <alignment vertical="top"/>
      <protection locked="0"/>
    </xf>
    <xf numFmtId="0" fontId="1" fillId="0" borderId="0">
      <alignment vertical="center"/>
    </xf>
    <xf numFmtId="0" fontId="3" fillId="0" borderId="0" applyNumberFormat="0" applyFill="0" applyBorder="0" applyAlignment="0" applyProtection="0">
      <alignment vertical="top"/>
      <protection locked="0"/>
    </xf>
    <xf numFmtId="0" fontId="1" fillId="0" borderId="0">
      <alignment vertical="center"/>
    </xf>
    <xf numFmtId="0" fontId="3" fillId="0" borderId="0" applyNumberFormat="0" applyFill="0" applyBorder="0" applyAlignment="0" applyProtection="0">
      <alignment vertical="top"/>
      <protection locked="0"/>
    </xf>
    <xf numFmtId="0" fontId="1" fillId="0" borderId="0">
      <alignment vertical="center"/>
    </xf>
    <xf numFmtId="0" fontId="3"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0" fontId="3" fillId="0" borderId="0" applyNumberFormat="0" applyFill="0" applyBorder="0" applyAlignment="0" applyProtection="0">
      <alignment vertical="top"/>
      <protection locked="0"/>
    </xf>
    <xf numFmtId="0" fontId="1" fillId="0" borderId="0">
      <alignment vertical="center"/>
    </xf>
    <xf numFmtId="0" fontId="3" fillId="0" borderId="0" applyNumberFormat="0" applyFill="0" applyBorder="0" applyAlignment="0" applyProtection="0">
      <alignment vertical="top"/>
      <protection locked="0"/>
    </xf>
    <xf numFmtId="0" fontId="1" fillId="0" borderId="0">
      <alignment vertical="center"/>
    </xf>
    <xf numFmtId="0" fontId="3" fillId="0" borderId="0" applyNumberFormat="0" applyFill="0" applyBorder="0" applyAlignment="0" applyProtection="0">
      <alignment vertical="top"/>
      <protection locked="0"/>
    </xf>
    <xf numFmtId="0" fontId="1" fillId="0" borderId="0">
      <alignment vertical="center"/>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98">
    <xf numFmtId="0" fontId="0" fillId="0" borderId="0" xfId="0">
      <alignment vertical="center"/>
    </xf>
    <xf numFmtId="49" fontId="5" fillId="3" borderId="1" xfId="0" applyNumberFormat="1" applyFont="1" applyFill="1" applyBorder="1" applyAlignment="1">
      <alignment horizontal="left" vertical="center"/>
    </xf>
    <xf numFmtId="0" fontId="5" fillId="0" borderId="1" xfId="0" applyFont="1" applyBorder="1" applyAlignment="1">
      <alignment horizontal="left" vertical="center"/>
    </xf>
    <xf numFmtId="176" fontId="5" fillId="0" borderId="1" xfId="0" applyNumberFormat="1" applyFont="1" applyBorder="1" applyAlignment="1">
      <alignment horizontal="left" vertical="center"/>
    </xf>
    <xf numFmtId="0" fontId="5" fillId="3" borderId="1" xfId="0" applyFont="1" applyFill="1" applyBorder="1" applyAlignment="1">
      <alignment horizontal="left" vertical="center"/>
    </xf>
    <xf numFmtId="0" fontId="5" fillId="3" borderId="1" xfId="0" applyNumberFormat="1" applyFont="1" applyFill="1" applyBorder="1" applyAlignment="1">
      <alignment horizontal="left" vertical="center"/>
    </xf>
    <xf numFmtId="0" fontId="5" fillId="3" borderId="1" xfId="0" applyNumberFormat="1" applyFont="1" applyFill="1" applyBorder="1" applyAlignment="1" applyProtection="1">
      <alignment horizontal="left" vertical="center"/>
    </xf>
    <xf numFmtId="0" fontId="5" fillId="0" borderId="1" xfId="0" applyNumberFormat="1" applyFont="1" applyBorder="1" applyAlignment="1" applyProtection="1">
      <alignment horizontal="left" vertical="center"/>
    </xf>
    <xf numFmtId="0" fontId="5" fillId="3" borderId="1" xfId="3" applyNumberFormat="1" applyFont="1" applyFill="1" applyBorder="1" applyAlignment="1" applyProtection="1">
      <alignment horizontal="left" vertical="center"/>
    </xf>
    <xf numFmtId="0" fontId="5" fillId="3" borderId="1" xfId="4" applyFont="1" applyFill="1" applyBorder="1" applyAlignment="1">
      <alignment horizontal="left" vertical="center"/>
    </xf>
    <xf numFmtId="49" fontId="5" fillId="3" borderId="1" xfId="0" applyNumberFormat="1" applyFont="1" applyFill="1" applyBorder="1" applyAlignment="1" applyProtection="1">
      <alignment horizontal="left" vertical="center"/>
    </xf>
    <xf numFmtId="0" fontId="5" fillId="3" borderId="1" xfId="2" applyFont="1" applyFill="1" applyBorder="1" applyAlignment="1">
      <alignment horizontal="left" vertical="center"/>
    </xf>
    <xf numFmtId="0" fontId="5" fillId="3" borderId="1" xfId="4" applyNumberFormat="1" applyFont="1" applyFill="1" applyBorder="1" applyAlignment="1" applyProtection="1">
      <alignment horizontal="left" vertical="center"/>
    </xf>
    <xf numFmtId="0" fontId="5" fillId="3" borderId="1" xfId="2" applyNumberFormat="1" applyFont="1" applyFill="1" applyBorder="1" applyAlignment="1" applyProtection="1">
      <alignment horizontal="left" vertical="center"/>
    </xf>
    <xf numFmtId="0" fontId="5" fillId="3" borderId="1" xfId="0" applyFont="1" applyFill="1" applyBorder="1" applyAlignment="1" applyProtection="1">
      <alignment horizontal="left" vertical="center"/>
    </xf>
    <xf numFmtId="0" fontId="5" fillId="3" borderId="1" xfId="3" applyFont="1" applyFill="1" applyBorder="1" applyAlignment="1">
      <alignment horizontal="left" vertical="center"/>
    </xf>
    <xf numFmtId="0" fontId="5" fillId="3" borderId="1" xfId="5" applyNumberFormat="1" applyFont="1" applyFill="1" applyBorder="1" applyAlignment="1" applyProtection="1">
      <alignment horizontal="left" vertical="center"/>
    </xf>
    <xf numFmtId="0" fontId="5" fillId="3" borderId="1" xfId="1" applyNumberFormat="1" applyFont="1" applyFill="1" applyBorder="1" applyAlignment="1" applyProtection="1">
      <alignment horizontal="left" vertical="center"/>
    </xf>
    <xf numFmtId="0" fontId="5" fillId="3" borderId="1" xfId="7" applyFont="1" applyFill="1" applyBorder="1" applyAlignment="1">
      <alignment horizontal="left" vertical="center"/>
    </xf>
    <xf numFmtId="49" fontId="5" fillId="3" borderId="1" xfId="3" applyNumberFormat="1" applyFont="1" applyFill="1" applyBorder="1" applyAlignment="1">
      <alignment horizontal="left" vertical="center"/>
    </xf>
    <xf numFmtId="0" fontId="5" fillId="3" borderId="1" xfId="2" applyNumberFormat="1" applyFont="1" applyFill="1" applyBorder="1" applyAlignment="1">
      <alignment horizontal="left" vertical="center"/>
    </xf>
    <xf numFmtId="0" fontId="5" fillId="3" borderId="1" xfId="0" applyFont="1" applyFill="1" applyBorder="1" applyAlignment="1" applyProtection="1">
      <alignment horizontal="left" vertical="center"/>
      <protection locked="0"/>
    </xf>
    <xf numFmtId="178" fontId="5" fillId="0" borderId="1" xfId="0" applyNumberFormat="1" applyFont="1" applyBorder="1" applyAlignment="1">
      <alignment horizontal="left" vertical="center"/>
    </xf>
    <xf numFmtId="49" fontId="5" fillId="0" borderId="1" xfId="0" applyNumberFormat="1" applyFont="1" applyBorder="1" applyAlignment="1">
      <alignment horizontal="left" vertical="center"/>
    </xf>
    <xf numFmtId="0" fontId="5" fillId="0" borderId="1" xfId="0" applyFont="1" applyFill="1" applyBorder="1" applyAlignment="1">
      <alignment horizontal="left" vertical="center"/>
    </xf>
    <xf numFmtId="0" fontId="5" fillId="0"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xf>
    <xf numFmtId="178" fontId="5" fillId="0" borderId="1" xfId="0" applyNumberFormat="1" applyFont="1" applyFill="1" applyBorder="1" applyAlignment="1">
      <alignment horizontal="left" vertical="center"/>
    </xf>
    <xf numFmtId="0" fontId="5" fillId="2" borderId="1" xfId="0" applyFont="1" applyFill="1" applyBorder="1" applyAlignment="1">
      <alignment horizontal="left" vertical="center"/>
    </xf>
    <xf numFmtId="0" fontId="5" fillId="0" borderId="1" xfId="8" applyFont="1" applyBorder="1" applyAlignment="1" applyProtection="1">
      <alignment horizontal="left" vertical="center"/>
    </xf>
    <xf numFmtId="0" fontId="5" fillId="3" borderId="1" xfId="0" quotePrefix="1" applyNumberFormat="1" applyFont="1" applyFill="1" applyBorder="1" applyAlignment="1" applyProtection="1">
      <alignment horizontal="left" vertical="center"/>
    </xf>
    <xf numFmtId="49" fontId="5" fillId="3" borderId="1" xfId="0" quotePrefix="1" applyNumberFormat="1" applyFont="1" applyFill="1" applyBorder="1" applyAlignment="1" applyProtection="1">
      <alignment horizontal="left" vertical="center"/>
    </xf>
    <xf numFmtId="0" fontId="5" fillId="3" borderId="1" xfId="0" quotePrefix="1" applyFont="1" applyFill="1" applyBorder="1" applyAlignment="1">
      <alignment horizontal="left" vertical="center"/>
    </xf>
    <xf numFmtId="49" fontId="5" fillId="3" borderId="1" xfId="2" applyNumberFormat="1" applyFont="1" applyFill="1" applyBorder="1" applyAlignment="1" applyProtection="1">
      <alignment horizontal="left" vertical="center"/>
    </xf>
    <xf numFmtId="49" fontId="5" fillId="3" borderId="1" xfId="3" applyNumberFormat="1" applyFont="1" applyFill="1" applyBorder="1" applyAlignment="1" applyProtection="1">
      <alignment horizontal="left" vertical="center"/>
    </xf>
    <xf numFmtId="49" fontId="5" fillId="3" borderId="1" xfId="4" applyNumberFormat="1" applyFont="1" applyFill="1" applyBorder="1" applyAlignment="1" applyProtection="1">
      <alignment horizontal="left" vertical="center"/>
    </xf>
    <xf numFmtId="49" fontId="5" fillId="3" borderId="1" xfId="2" applyNumberFormat="1" applyFont="1" applyFill="1" applyBorder="1" applyAlignment="1">
      <alignment horizontal="left" vertical="center"/>
    </xf>
    <xf numFmtId="49" fontId="5" fillId="3" borderId="1" xfId="7" applyNumberFormat="1" applyFont="1" applyFill="1" applyBorder="1" applyAlignment="1" applyProtection="1">
      <alignment horizontal="left" vertical="center"/>
    </xf>
    <xf numFmtId="0" fontId="5" fillId="3" borderId="1" xfId="7" applyNumberFormat="1" applyFont="1" applyFill="1" applyBorder="1" applyAlignment="1" applyProtection="1">
      <alignment horizontal="left" vertical="center"/>
    </xf>
    <xf numFmtId="0" fontId="5" fillId="3" borderId="1" xfId="0" applyNumberFormat="1" applyFont="1" applyFill="1" applyBorder="1" applyAlignment="1" applyProtection="1">
      <alignment horizontal="left" vertical="center"/>
      <protection locked="0"/>
    </xf>
    <xf numFmtId="49" fontId="5" fillId="3" borderId="1" xfId="5" applyNumberFormat="1" applyFont="1" applyFill="1" applyBorder="1" applyAlignment="1" applyProtection="1">
      <alignment horizontal="left" vertical="center"/>
    </xf>
    <xf numFmtId="49" fontId="5" fillId="3" borderId="1" xfId="0" applyNumberFormat="1" applyFont="1" applyFill="1" applyBorder="1" applyAlignment="1" applyProtection="1">
      <alignment horizontal="left" vertical="center"/>
      <protection locked="0"/>
    </xf>
    <xf numFmtId="176" fontId="5" fillId="3" borderId="1" xfId="0" applyNumberFormat="1" applyFont="1" applyFill="1" applyBorder="1" applyAlignment="1" applyProtection="1">
      <alignment horizontal="left" vertical="center"/>
    </xf>
    <xf numFmtId="0" fontId="5" fillId="0" borderId="1" xfId="0" applyNumberFormat="1" applyFont="1" applyFill="1" applyBorder="1" applyAlignment="1" applyProtection="1">
      <alignment horizontal="left" vertical="center"/>
    </xf>
    <xf numFmtId="177" fontId="5" fillId="3" borderId="1" xfId="0" applyNumberFormat="1" applyFont="1" applyFill="1" applyBorder="1" applyAlignment="1" applyProtection="1">
      <alignment horizontal="left" vertical="center"/>
    </xf>
    <xf numFmtId="0" fontId="5" fillId="2" borderId="1" xfId="0" applyNumberFormat="1" applyFont="1" applyFill="1" applyBorder="1" applyAlignment="1" applyProtection="1">
      <alignment horizontal="left" vertical="center"/>
    </xf>
    <xf numFmtId="0" fontId="10" fillId="2" borderId="1" xfId="0" applyNumberFormat="1" applyFont="1" applyFill="1" applyBorder="1" applyAlignment="1" applyProtection="1">
      <alignment horizontal="left" vertical="center"/>
    </xf>
    <xf numFmtId="176" fontId="10" fillId="2" borderId="1" xfId="0" applyNumberFormat="1" applyFont="1" applyFill="1" applyBorder="1" applyAlignment="1" applyProtection="1">
      <alignment horizontal="left" vertical="center"/>
    </xf>
    <xf numFmtId="0" fontId="10" fillId="0" borderId="1" xfId="0" applyNumberFormat="1" applyFont="1" applyFill="1" applyBorder="1" applyAlignment="1" applyProtection="1">
      <alignment horizontal="left" vertical="center"/>
    </xf>
    <xf numFmtId="49" fontId="10" fillId="0" borderId="1" xfId="0" applyNumberFormat="1" applyFont="1" applyFill="1" applyBorder="1" applyAlignment="1" applyProtection="1">
      <alignment horizontal="left" vertical="center"/>
    </xf>
    <xf numFmtId="49" fontId="5" fillId="2" borderId="1" xfId="0" quotePrefix="1" applyNumberFormat="1" applyFont="1" applyFill="1" applyBorder="1" applyAlignment="1">
      <alignment horizontal="left" vertical="center"/>
    </xf>
    <xf numFmtId="49" fontId="5" fillId="0" borderId="1" xfId="0" quotePrefix="1" applyNumberFormat="1" applyFont="1" applyBorder="1" applyAlignment="1">
      <alignment horizontal="left" vertical="center"/>
    </xf>
    <xf numFmtId="49" fontId="5" fillId="0" borderId="1" xfId="0" quotePrefix="1" applyNumberFormat="1" applyFont="1" applyFill="1" applyBorder="1" applyAlignment="1">
      <alignment horizontal="left" vertical="center"/>
    </xf>
    <xf numFmtId="0" fontId="5" fillId="0" borderId="1" xfId="1" applyFont="1" applyBorder="1" applyAlignment="1">
      <alignment horizontal="left" vertical="center"/>
    </xf>
    <xf numFmtId="49" fontId="5" fillId="0" borderId="1" xfId="1" applyNumberFormat="1" applyFont="1" applyBorder="1" applyAlignment="1">
      <alignment horizontal="left" vertical="center"/>
    </xf>
    <xf numFmtId="178" fontId="5" fillId="0" borderId="1" xfId="1" applyNumberFormat="1" applyFont="1" applyBorder="1" applyAlignment="1">
      <alignment horizontal="left" vertical="center"/>
    </xf>
    <xf numFmtId="178" fontId="5" fillId="0" borderId="1" xfId="12" applyNumberFormat="1" applyFont="1" applyFill="1" applyBorder="1" applyAlignment="1">
      <alignment horizontal="left" vertical="center"/>
    </xf>
    <xf numFmtId="0" fontId="5" fillId="0" borderId="1" xfId="13" applyFont="1" applyBorder="1" applyAlignment="1">
      <alignment horizontal="left" vertical="center"/>
    </xf>
    <xf numFmtId="49" fontId="5" fillId="0" borderId="1" xfId="13" applyNumberFormat="1" applyFont="1" applyBorder="1" applyAlignment="1">
      <alignment horizontal="left" vertical="center"/>
    </xf>
    <xf numFmtId="178" fontId="5" fillId="0" borderId="1" xfId="13" applyNumberFormat="1" applyFont="1" applyBorder="1" applyAlignment="1">
      <alignment horizontal="left" vertical="center"/>
    </xf>
    <xf numFmtId="0" fontId="5" fillId="0" borderId="1" xfId="15" applyFont="1" applyBorder="1" applyAlignment="1">
      <alignment horizontal="left" vertical="center"/>
    </xf>
    <xf numFmtId="49" fontId="5" fillId="0" borderId="1" xfId="15" applyNumberFormat="1" applyFont="1" applyBorder="1" applyAlignment="1">
      <alignment horizontal="left" vertical="center"/>
    </xf>
    <xf numFmtId="178" fontId="5" fillId="0" borderId="1" xfId="15" applyNumberFormat="1" applyFont="1" applyBorder="1" applyAlignment="1">
      <alignment horizontal="left" vertical="center"/>
    </xf>
    <xf numFmtId="0" fontId="5" fillId="0" borderId="1" xfId="16" applyFont="1" applyBorder="1" applyAlignment="1">
      <alignment horizontal="left" vertical="center"/>
    </xf>
    <xf numFmtId="49" fontId="5" fillId="0" borderId="1" xfId="16" applyNumberFormat="1" applyFont="1" applyBorder="1" applyAlignment="1">
      <alignment horizontal="left" vertical="center"/>
    </xf>
    <xf numFmtId="178" fontId="5" fillId="0" borderId="1" xfId="16" applyNumberFormat="1" applyFont="1" applyBorder="1" applyAlignment="1">
      <alignment horizontal="left" vertical="center"/>
    </xf>
    <xf numFmtId="0" fontId="5" fillId="0" borderId="1" xfId="5" applyFont="1" applyBorder="1" applyAlignment="1">
      <alignment horizontal="left" vertical="center"/>
    </xf>
    <xf numFmtId="49" fontId="5" fillId="0" borderId="1" xfId="5" applyNumberFormat="1" applyFont="1" applyBorder="1" applyAlignment="1">
      <alignment horizontal="left" vertical="center"/>
    </xf>
    <xf numFmtId="178" fontId="5" fillId="0" borderId="1" xfId="5" applyNumberFormat="1" applyFont="1" applyBorder="1" applyAlignment="1">
      <alignment horizontal="left" vertical="center"/>
    </xf>
    <xf numFmtId="0" fontId="5" fillId="0" borderId="1" xfId="5" applyFont="1" applyFill="1" applyBorder="1" applyAlignment="1">
      <alignment horizontal="left" vertical="center"/>
    </xf>
    <xf numFmtId="0" fontId="5" fillId="0" borderId="1" xfId="17" applyFont="1" applyBorder="1" applyAlignment="1">
      <alignment horizontal="left" vertical="center"/>
    </xf>
    <xf numFmtId="49" fontId="5" fillId="0" borderId="1" xfId="17" applyNumberFormat="1" applyFont="1" applyBorder="1" applyAlignment="1">
      <alignment horizontal="left" vertical="center"/>
    </xf>
    <xf numFmtId="178" fontId="5" fillId="0" borderId="1" xfId="17" applyNumberFormat="1" applyFont="1" applyBorder="1" applyAlignment="1">
      <alignment horizontal="left" vertical="center"/>
    </xf>
    <xf numFmtId="0" fontId="5" fillId="0" borderId="1" xfId="19" applyFont="1" applyBorder="1" applyAlignment="1">
      <alignment horizontal="left" vertical="center"/>
    </xf>
    <xf numFmtId="49" fontId="5" fillId="0" borderId="1" xfId="19" applyNumberFormat="1" applyFont="1" applyBorder="1" applyAlignment="1">
      <alignment horizontal="left" vertical="center"/>
    </xf>
    <xf numFmtId="178" fontId="5" fillId="0" borderId="1" xfId="19" applyNumberFormat="1" applyFont="1" applyBorder="1" applyAlignment="1">
      <alignment horizontal="left" vertical="center"/>
    </xf>
    <xf numFmtId="0" fontId="5" fillId="0" borderId="1" xfId="21" applyFont="1" applyBorder="1" applyAlignment="1">
      <alignment horizontal="left" vertical="center"/>
    </xf>
    <xf numFmtId="49" fontId="5" fillId="0" borderId="1" xfId="21" applyNumberFormat="1" applyFont="1" applyBorder="1" applyAlignment="1">
      <alignment horizontal="left" vertical="center"/>
    </xf>
    <xf numFmtId="178" fontId="5" fillId="0" borderId="1" xfId="21" applyNumberFormat="1" applyFont="1" applyBorder="1" applyAlignment="1">
      <alignment horizontal="left" vertical="center"/>
    </xf>
    <xf numFmtId="0" fontId="5" fillId="0" borderId="1" xfId="23" applyFont="1" applyBorder="1" applyAlignment="1">
      <alignment horizontal="left" vertical="center"/>
    </xf>
    <xf numFmtId="49" fontId="5" fillId="0" borderId="1" xfId="23" applyNumberFormat="1" applyFont="1" applyBorder="1" applyAlignment="1">
      <alignment horizontal="left" vertical="center"/>
    </xf>
    <xf numFmtId="178" fontId="5" fillId="0" borderId="1" xfId="23" applyNumberFormat="1" applyFont="1" applyBorder="1" applyAlignment="1">
      <alignment horizontal="left" vertical="center"/>
    </xf>
    <xf numFmtId="0" fontId="5" fillId="0" borderId="1" xfId="25" applyFont="1" applyBorder="1" applyAlignment="1">
      <alignment horizontal="left" vertical="center"/>
    </xf>
    <xf numFmtId="49" fontId="5" fillId="0" borderId="1" xfId="25" applyNumberFormat="1" applyFont="1" applyBorder="1" applyAlignment="1">
      <alignment horizontal="left" vertical="center"/>
    </xf>
    <xf numFmtId="178" fontId="5" fillId="0" borderId="1" xfId="25" applyNumberFormat="1" applyFont="1" applyBorder="1" applyAlignment="1">
      <alignment horizontal="left" vertical="center"/>
    </xf>
    <xf numFmtId="0" fontId="5" fillId="0" borderId="1" xfId="27" applyFont="1" applyBorder="1" applyAlignment="1">
      <alignment horizontal="left" vertical="center"/>
    </xf>
    <xf numFmtId="49" fontId="5" fillId="0" borderId="1" xfId="27" applyNumberFormat="1" applyFont="1" applyBorder="1" applyAlignment="1">
      <alignment horizontal="left" vertical="center"/>
    </xf>
    <xf numFmtId="178" fontId="5" fillId="0" borderId="1" xfId="27" applyNumberFormat="1" applyFont="1" applyBorder="1" applyAlignment="1">
      <alignment horizontal="left" vertical="center"/>
    </xf>
    <xf numFmtId="0" fontId="5" fillId="0" borderId="1" xfId="30" applyFont="1" applyBorder="1" applyAlignment="1">
      <alignment horizontal="left" vertical="center"/>
    </xf>
    <xf numFmtId="49" fontId="5" fillId="0" borderId="1" xfId="30" applyNumberFormat="1" applyFont="1" applyBorder="1" applyAlignment="1">
      <alignment horizontal="left" vertical="center"/>
    </xf>
    <xf numFmtId="178" fontId="5" fillId="0" borderId="1" xfId="30" applyNumberFormat="1" applyFont="1" applyBorder="1" applyAlignment="1">
      <alignment horizontal="left" vertical="center"/>
    </xf>
    <xf numFmtId="0" fontId="5" fillId="0" borderId="1" xfId="34" applyFont="1" applyBorder="1" applyAlignment="1">
      <alignment horizontal="left" vertical="center"/>
    </xf>
    <xf numFmtId="49" fontId="5" fillId="0" borderId="1" xfId="34" applyNumberFormat="1" applyFont="1" applyBorder="1" applyAlignment="1">
      <alignment horizontal="left" vertical="center"/>
    </xf>
    <xf numFmtId="178" fontId="5" fillId="0" borderId="1" xfId="34" applyNumberFormat="1" applyFont="1" applyBorder="1" applyAlignment="1">
      <alignment horizontal="left" vertical="center"/>
    </xf>
    <xf numFmtId="178" fontId="7" fillId="0" borderId="1" xfId="0" applyNumberFormat="1" applyFont="1" applyFill="1" applyBorder="1" applyAlignment="1">
      <alignment horizontal="left" vertical="center"/>
    </xf>
    <xf numFmtId="178" fontId="5" fillId="0" borderId="1" xfId="8" applyNumberFormat="1" applyFont="1" applyBorder="1" applyAlignment="1" applyProtection="1">
      <alignment horizontal="left" vertical="center"/>
    </xf>
    <xf numFmtId="49" fontId="5" fillId="0" borderId="1" xfId="1" applyNumberFormat="1" applyFont="1" applyFill="1" applyBorder="1" applyAlignment="1">
      <alignment horizontal="left" vertical="center"/>
    </xf>
    <xf numFmtId="0" fontId="12" fillId="0" borderId="0" xfId="0" applyFont="1">
      <alignment vertical="center"/>
    </xf>
  </cellXfs>
  <cellStyles count="37">
    <cellStyle name="常规" xfId="0" builtinId="0"/>
    <cellStyle name="常规 10" xfId="12"/>
    <cellStyle name="常规 14" xfId="17"/>
    <cellStyle name="常规 17" xfId="23"/>
    <cellStyle name="常规 18" xfId="34"/>
    <cellStyle name="常规 2" xfId="2"/>
    <cellStyle name="常规 2 2" xfId="3"/>
    <cellStyle name="常规 20" xfId="13"/>
    <cellStyle name="常规 21" xfId="25"/>
    <cellStyle name="常规 22" xfId="15"/>
    <cellStyle name="常规 23" xfId="16"/>
    <cellStyle name="常规 26" xfId="19"/>
    <cellStyle name="常规 27" xfId="28"/>
    <cellStyle name="常规 28" xfId="30"/>
    <cellStyle name="常规 29" xfId="32"/>
    <cellStyle name="常规 3" xfId="1"/>
    <cellStyle name="常规 30" xfId="21"/>
    <cellStyle name="常规 31" xfId="27"/>
    <cellStyle name="常规 4" xfId="4"/>
    <cellStyle name="常规 5" xfId="5"/>
    <cellStyle name="常规 6" xfId="6"/>
    <cellStyle name="常规_Sheet1" xfId="7"/>
    <cellStyle name="超链接" xfId="8" builtinId="8"/>
    <cellStyle name="超链接 12" xfId="18"/>
    <cellStyle name="超链接 15" xfId="24"/>
    <cellStyle name="超链接 16" xfId="35"/>
    <cellStyle name="超链接 18" xfId="14"/>
    <cellStyle name="超链接 19" xfId="26"/>
    <cellStyle name="超链接 2" xfId="9"/>
    <cellStyle name="超链接 2 2" xfId="11"/>
    <cellStyle name="超链接 20" xfId="20"/>
    <cellStyle name="超链接 21" xfId="29"/>
    <cellStyle name="超链接 22" xfId="31"/>
    <cellStyle name="超链接 23" xfId="33"/>
    <cellStyle name="超链接 24" xfId="22"/>
    <cellStyle name="超链接 25" xfId="36"/>
    <cellStyle name="超链接 4" xfId="10"/>
  </cellStyles>
  <dxfs count="12">
    <dxf>
      <fill>
        <patternFill>
          <fgColor indexed="64"/>
          <bgColor indexed="52"/>
        </patternFill>
      </fill>
    </dxf>
    <dxf>
      <fill>
        <patternFill>
          <fgColor indexed="10"/>
          <bgColor indexed="52"/>
        </patternFill>
      </fill>
    </dxf>
    <dxf>
      <fill>
        <patternFill>
          <fgColor indexed="64"/>
          <bgColor indexed="52"/>
        </patternFill>
      </fill>
    </dxf>
    <dxf>
      <fill>
        <patternFill>
          <fgColor indexed="10"/>
          <bgColor indexed="52"/>
        </patternFill>
      </fill>
    </dxf>
    <dxf>
      <fill>
        <patternFill>
          <fgColor indexed="64"/>
          <bgColor indexed="52"/>
        </patternFill>
      </fill>
    </dxf>
    <dxf>
      <fill>
        <patternFill>
          <fgColor indexed="64"/>
          <bgColor indexed="52"/>
        </patternFill>
      </fill>
    </dxf>
    <dxf>
      <fill>
        <patternFill>
          <fgColor indexed="64"/>
          <bgColor indexed="52"/>
        </patternFill>
      </fill>
    </dxf>
    <dxf>
      <fill>
        <patternFill>
          <fgColor indexed="10"/>
          <bgColor indexed="52"/>
        </patternFill>
      </fill>
    </dxf>
    <dxf>
      <fill>
        <patternFill>
          <fgColor indexed="64"/>
          <bgColor indexed="52"/>
        </patternFill>
      </fill>
    </dxf>
    <dxf>
      <fill>
        <patternFill>
          <fgColor indexed="64"/>
          <bgColor indexed="52"/>
        </patternFill>
      </fill>
    </dxf>
    <dxf>
      <fill>
        <patternFill>
          <fgColor indexed="64"/>
          <bgColor indexed="52"/>
        </patternFill>
      </fill>
    </dxf>
    <dxf>
      <font>
        <b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d.g.wanfangdata.com.cn/Periodical_lnxdlcwk201304014.aspx" TargetMode="External"/></Relationships>
</file>

<file path=xl/worksheets/sheet1.xml><?xml version="1.0" encoding="utf-8"?>
<worksheet xmlns="http://schemas.openxmlformats.org/spreadsheetml/2006/main" xmlns:r="http://schemas.openxmlformats.org/officeDocument/2006/relationships">
  <dimension ref="A1:U1550"/>
  <sheetViews>
    <sheetView tabSelected="1" topLeftCell="A1432" workbookViewId="0">
      <selection activeCell="C1552" sqref="C1552"/>
    </sheetView>
  </sheetViews>
  <sheetFormatPr defaultRowHeight="13.5"/>
  <cols>
    <col min="2" max="2" width="11.375" customWidth="1"/>
  </cols>
  <sheetData>
    <row r="1" spans="1:21" s="97" customFormat="1" ht="27.75" customHeight="1">
      <c r="A1" s="97" t="s">
        <v>10403</v>
      </c>
    </row>
    <row r="2" spans="1:21" ht="24.75" customHeight="1">
      <c r="A2" s="46" t="s">
        <v>5729</v>
      </c>
      <c r="B2" s="47" t="s">
        <v>5730</v>
      </c>
      <c r="C2" s="48" t="s">
        <v>5731</v>
      </c>
      <c r="D2" s="46" t="s">
        <v>0</v>
      </c>
      <c r="E2" s="46" t="s">
        <v>1</v>
      </c>
      <c r="F2" s="48" t="s">
        <v>2</v>
      </c>
      <c r="G2" s="48" t="s">
        <v>3</v>
      </c>
      <c r="H2" s="49" t="s">
        <v>4</v>
      </c>
      <c r="I2" s="48" t="s">
        <v>5</v>
      </c>
      <c r="J2" s="48" t="s">
        <v>6</v>
      </c>
      <c r="K2" s="48" t="s">
        <v>5741</v>
      </c>
      <c r="L2" s="48" t="s">
        <v>7</v>
      </c>
      <c r="M2" s="48" t="s">
        <v>5732</v>
      </c>
      <c r="N2" s="48" t="s">
        <v>5733</v>
      </c>
      <c r="O2" s="48" t="s">
        <v>5738</v>
      </c>
      <c r="P2" s="48" t="s">
        <v>5739</v>
      </c>
      <c r="Q2" s="48" t="s">
        <v>5734</v>
      </c>
      <c r="R2" s="48" t="s">
        <v>5735</v>
      </c>
      <c r="S2" s="46" t="s">
        <v>5736</v>
      </c>
      <c r="T2" s="48" t="s">
        <v>7514</v>
      </c>
      <c r="U2" s="46" t="s">
        <v>7515</v>
      </c>
    </row>
    <row r="3" spans="1:21" ht="14.25" customHeight="1">
      <c r="A3" s="2">
        <v>2014</v>
      </c>
      <c r="B3" s="22">
        <v>201410533001</v>
      </c>
      <c r="C3" s="2" t="s">
        <v>7513</v>
      </c>
      <c r="D3" s="2" t="s">
        <v>8</v>
      </c>
      <c r="E3" s="2" t="s">
        <v>7512</v>
      </c>
      <c r="F3" s="2" t="s">
        <v>9</v>
      </c>
      <c r="G3" s="28" t="s">
        <v>7516</v>
      </c>
      <c r="H3" s="23" t="s">
        <v>7517</v>
      </c>
      <c r="I3" s="22">
        <v>4</v>
      </c>
      <c r="J3" s="2" t="s">
        <v>10370</v>
      </c>
      <c r="K3" s="2" t="s">
        <v>7519</v>
      </c>
      <c r="L3" s="2" t="s">
        <v>10371</v>
      </c>
      <c r="M3" s="2">
        <v>10000</v>
      </c>
      <c r="N3" s="2">
        <v>3000</v>
      </c>
      <c r="O3" s="2">
        <v>4000</v>
      </c>
      <c r="P3" s="2"/>
      <c r="Q3" s="2">
        <v>10500</v>
      </c>
      <c r="R3" s="2">
        <v>508020001</v>
      </c>
      <c r="S3" s="2"/>
      <c r="T3" s="2" t="s">
        <v>7521</v>
      </c>
      <c r="U3" s="2" t="s">
        <v>7544</v>
      </c>
    </row>
    <row r="4" spans="1:21" ht="14.25" customHeight="1">
      <c r="A4" s="2">
        <v>2014</v>
      </c>
      <c r="B4" s="22">
        <v>201410533002</v>
      </c>
      <c r="C4" s="2" t="s">
        <v>5742</v>
      </c>
      <c r="D4" s="2" t="s">
        <v>8</v>
      </c>
      <c r="E4" s="2" t="s">
        <v>8136</v>
      </c>
      <c r="F4" s="2" t="s">
        <v>9</v>
      </c>
      <c r="G4" s="50" t="s">
        <v>5743</v>
      </c>
      <c r="H4" s="23" t="s">
        <v>7518</v>
      </c>
      <c r="I4" s="22">
        <v>5</v>
      </c>
      <c r="J4" s="2" t="s">
        <v>5744</v>
      </c>
      <c r="K4" s="2" t="s">
        <v>7519</v>
      </c>
      <c r="L4" s="2" t="s">
        <v>7520</v>
      </c>
      <c r="M4" s="2">
        <v>10000</v>
      </c>
      <c r="N4" s="2">
        <v>3000</v>
      </c>
      <c r="O4" s="2">
        <v>4000</v>
      </c>
      <c r="P4" s="2"/>
      <c r="Q4" s="2">
        <v>10500</v>
      </c>
      <c r="R4" s="2">
        <v>508020001</v>
      </c>
      <c r="S4" s="2"/>
      <c r="T4" s="2" t="s">
        <v>7521</v>
      </c>
      <c r="U4" s="2" t="s">
        <v>7522</v>
      </c>
    </row>
    <row r="5" spans="1:21" ht="14.25" customHeight="1">
      <c r="A5" s="2">
        <v>2015</v>
      </c>
      <c r="B5" s="3">
        <v>201510533028</v>
      </c>
      <c r="C5" s="4" t="s">
        <v>4918</v>
      </c>
      <c r="D5" s="4" t="s">
        <v>8</v>
      </c>
      <c r="E5" s="4" t="s">
        <v>7523</v>
      </c>
      <c r="F5" s="4" t="s">
        <v>9</v>
      </c>
      <c r="G5" s="4" t="s">
        <v>31</v>
      </c>
      <c r="H5" s="10" t="s">
        <v>32</v>
      </c>
      <c r="I5" s="6">
        <v>3</v>
      </c>
      <c r="J5" s="4" t="s">
        <v>33</v>
      </c>
      <c r="K5" s="4" t="s">
        <v>13</v>
      </c>
      <c r="L5" s="6" t="s">
        <v>34</v>
      </c>
      <c r="M5" s="6">
        <v>10000</v>
      </c>
      <c r="N5" s="6">
        <v>5000</v>
      </c>
      <c r="O5" s="6">
        <v>3000</v>
      </c>
      <c r="P5" s="6"/>
      <c r="Q5" s="2">
        <v>10500</v>
      </c>
      <c r="R5" s="2">
        <v>508020001</v>
      </c>
      <c r="S5" s="2"/>
      <c r="T5" s="2" t="s">
        <v>7524</v>
      </c>
      <c r="U5" s="2" t="s">
        <v>7525</v>
      </c>
    </row>
    <row r="6" spans="1:21" ht="14.25" customHeight="1">
      <c r="A6" s="2">
        <v>2015</v>
      </c>
      <c r="B6" s="3">
        <v>201510533029</v>
      </c>
      <c r="C6" s="4" t="s">
        <v>49</v>
      </c>
      <c r="D6" s="4" t="s">
        <v>8</v>
      </c>
      <c r="E6" s="4" t="s">
        <v>7526</v>
      </c>
      <c r="F6" s="4" t="s">
        <v>9</v>
      </c>
      <c r="G6" s="4" t="s">
        <v>50</v>
      </c>
      <c r="H6" s="10" t="s">
        <v>51</v>
      </c>
      <c r="I6" s="6">
        <v>3</v>
      </c>
      <c r="J6" s="4" t="s">
        <v>52</v>
      </c>
      <c r="K6" s="4" t="s">
        <v>13</v>
      </c>
      <c r="L6" s="6" t="s">
        <v>53</v>
      </c>
      <c r="M6" s="6">
        <v>10000</v>
      </c>
      <c r="N6" s="6">
        <v>5000</v>
      </c>
      <c r="O6" s="6">
        <v>3000</v>
      </c>
      <c r="P6" s="6"/>
      <c r="Q6" s="2">
        <v>10500</v>
      </c>
      <c r="R6" s="2">
        <v>508020001</v>
      </c>
      <c r="S6" s="2"/>
      <c r="T6" s="2" t="s">
        <v>7527</v>
      </c>
      <c r="U6" s="2" t="s">
        <v>7528</v>
      </c>
    </row>
    <row r="7" spans="1:21" ht="14.25" customHeight="1">
      <c r="A7" s="2">
        <v>2015</v>
      </c>
      <c r="B7" s="3">
        <v>201510533030</v>
      </c>
      <c r="C7" s="4" t="s">
        <v>63</v>
      </c>
      <c r="D7" s="4" t="s">
        <v>8</v>
      </c>
      <c r="E7" s="4" t="s">
        <v>7529</v>
      </c>
      <c r="F7" s="4" t="s">
        <v>9</v>
      </c>
      <c r="G7" s="4" t="s">
        <v>64</v>
      </c>
      <c r="H7" s="10" t="s">
        <v>65</v>
      </c>
      <c r="I7" s="6">
        <v>3</v>
      </c>
      <c r="J7" s="4" t="s">
        <v>66</v>
      </c>
      <c r="K7" s="4" t="s">
        <v>13</v>
      </c>
      <c r="L7" s="6" t="s">
        <v>67</v>
      </c>
      <c r="M7" s="6">
        <v>10000</v>
      </c>
      <c r="N7" s="6">
        <v>5000</v>
      </c>
      <c r="O7" s="6">
        <v>3000</v>
      </c>
      <c r="P7" s="6"/>
      <c r="Q7" s="2">
        <v>10500</v>
      </c>
      <c r="R7" s="2">
        <v>508020001</v>
      </c>
      <c r="S7" s="2"/>
      <c r="T7" s="2" t="s">
        <v>7530</v>
      </c>
      <c r="U7" s="2" t="s">
        <v>7531</v>
      </c>
    </row>
    <row r="8" spans="1:21" ht="14.25" customHeight="1">
      <c r="A8" s="2">
        <v>2014</v>
      </c>
      <c r="B8" s="2" t="s">
        <v>5954</v>
      </c>
      <c r="C8" s="2" t="s">
        <v>5955</v>
      </c>
      <c r="D8" s="2" t="s">
        <v>8</v>
      </c>
      <c r="E8" s="24" t="s">
        <v>7532</v>
      </c>
      <c r="F8" s="2" t="s">
        <v>9</v>
      </c>
      <c r="G8" s="28" t="s">
        <v>119</v>
      </c>
      <c r="H8" s="23" t="s">
        <v>7533</v>
      </c>
      <c r="I8" s="22">
        <v>4</v>
      </c>
      <c r="J8" s="2" t="s">
        <v>5956</v>
      </c>
      <c r="K8" s="2" t="s">
        <v>13</v>
      </c>
      <c r="L8" s="23" t="s">
        <v>122</v>
      </c>
      <c r="M8" s="2">
        <v>3000</v>
      </c>
      <c r="N8" s="2">
        <v>1500</v>
      </c>
      <c r="O8" s="2"/>
      <c r="P8" s="2"/>
      <c r="Q8" s="2">
        <v>10500</v>
      </c>
      <c r="R8" s="2">
        <v>160210001</v>
      </c>
      <c r="S8" s="2"/>
      <c r="T8" s="2" t="s">
        <v>7534</v>
      </c>
      <c r="U8" s="24" t="s">
        <v>7535</v>
      </c>
    </row>
    <row r="9" spans="1:21" ht="14.25" customHeight="1">
      <c r="A9" s="2">
        <v>2014</v>
      </c>
      <c r="B9" s="2" t="s">
        <v>5957</v>
      </c>
      <c r="C9" s="2" t="s">
        <v>5958</v>
      </c>
      <c r="D9" s="2" t="s">
        <v>8</v>
      </c>
      <c r="E9" s="24" t="s">
        <v>7536</v>
      </c>
      <c r="F9" s="2" t="s">
        <v>9</v>
      </c>
      <c r="G9" s="28" t="s">
        <v>5959</v>
      </c>
      <c r="H9" s="23" t="s">
        <v>7537</v>
      </c>
      <c r="I9" s="22">
        <v>3</v>
      </c>
      <c r="J9" s="2" t="s">
        <v>5960</v>
      </c>
      <c r="K9" s="2" t="s">
        <v>13</v>
      </c>
      <c r="L9" s="23" t="s">
        <v>14</v>
      </c>
      <c r="M9" s="2">
        <v>3000</v>
      </c>
      <c r="N9" s="2">
        <v>1500</v>
      </c>
      <c r="O9" s="2"/>
      <c r="P9" s="2"/>
      <c r="Q9" s="2">
        <v>10500</v>
      </c>
      <c r="R9" s="2">
        <v>160210001</v>
      </c>
      <c r="S9" s="2"/>
      <c r="T9" s="2" t="s">
        <v>7538</v>
      </c>
      <c r="U9" s="24" t="s">
        <v>7539</v>
      </c>
    </row>
    <row r="10" spans="1:21" ht="14.25" customHeight="1">
      <c r="A10" s="2">
        <v>2014</v>
      </c>
      <c r="B10" s="2" t="s">
        <v>5961</v>
      </c>
      <c r="C10" s="2" t="s">
        <v>5962</v>
      </c>
      <c r="D10" s="2" t="s">
        <v>8</v>
      </c>
      <c r="E10" s="24" t="s">
        <v>7540</v>
      </c>
      <c r="F10" s="2" t="s">
        <v>9</v>
      </c>
      <c r="G10" s="2" t="s">
        <v>5963</v>
      </c>
      <c r="H10" s="23" t="s">
        <v>7541</v>
      </c>
      <c r="I10" s="22">
        <v>5</v>
      </c>
      <c r="J10" s="2" t="s">
        <v>5964</v>
      </c>
      <c r="K10" s="2" t="s">
        <v>13</v>
      </c>
      <c r="L10" s="23" t="s">
        <v>5965</v>
      </c>
      <c r="M10" s="2">
        <v>3000</v>
      </c>
      <c r="N10" s="2">
        <v>1500</v>
      </c>
      <c r="O10" s="2"/>
      <c r="P10" s="2"/>
      <c r="Q10" s="2">
        <v>10500</v>
      </c>
      <c r="R10" s="2">
        <v>160210001</v>
      </c>
      <c r="S10" s="2"/>
      <c r="T10" s="2" t="s">
        <v>7521</v>
      </c>
      <c r="U10" s="24" t="s">
        <v>7522</v>
      </c>
    </row>
    <row r="11" spans="1:21" ht="14.25" customHeight="1">
      <c r="A11" s="2">
        <v>2014</v>
      </c>
      <c r="B11" s="2" t="s">
        <v>5966</v>
      </c>
      <c r="C11" s="2" t="s">
        <v>5967</v>
      </c>
      <c r="D11" s="2" t="s">
        <v>8</v>
      </c>
      <c r="E11" s="24" t="s">
        <v>7542</v>
      </c>
      <c r="F11" s="2" t="s">
        <v>9</v>
      </c>
      <c r="G11" s="28" t="s">
        <v>5968</v>
      </c>
      <c r="H11" s="23" t="s">
        <v>7543</v>
      </c>
      <c r="I11" s="22">
        <v>3</v>
      </c>
      <c r="J11" s="2" t="s">
        <v>5969</v>
      </c>
      <c r="K11" s="2" t="s">
        <v>13</v>
      </c>
      <c r="L11" s="23" t="s">
        <v>5970</v>
      </c>
      <c r="M11" s="2">
        <v>3000</v>
      </c>
      <c r="N11" s="2">
        <v>1500</v>
      </c>
      <c r="O11" s="2"/>
      <c r="P11" s="2"/>
      <c r="Q11" s="2">
        <v>10500</v>
      </c>
      <c r="R11" s="2">
        <v>160210001</v>
      </c>
      <c r="S11" s="2"/>
      <c r="T11" s="2" t="s">
        <v>7521</v>
      </c>
      <c r="U11" s="24" t="s">
        <v>7544</v>
      </c>
    </row>
    <row r="12" spans="1:21" ht="14.25" customHeight="1">
      <c r="A12" s="2">
        <v>2014</v>
      </c>
      <c r="B12" s="2" t="s">
        <v>5971</v>
      </c>
      <c r="C12" s="2" t="s">
        <v>5972</v>
      </c>
      <c r="D12" s="2" t="s">
        <v>8</v>
      </c>
      <c r="E12" s="24" t="s">
        <v>7542</v>
      </c>
      <c r="F12" s="2" t="s">
        <v>9</v>
      </c>
      <c r="G12" s="50" t="s">
        <v>5973</v>
      </c>
      <c r="H12" s="23" t="s">
        <v>7545</v>
      </c>
      <c r="I12" s="22">
        <v>5</v>
      </c>
      <c r="J12" s="2" t="s">
        <v>5974</v>
      </c>
      <c r="K12" s="2" t="s">
        <v>13</v>
      </c>
      <c r="L12" s="23" t="s">
        <v>15</v>
      </c>
      <c r="M12" s="2">
        <v>3000</v>
      </c>
      <c r="N12" s="2">
        <v>1500</v>
      </c>
      <c r="O12" s="2"/>
      <c r="P12" s="2"/>
      <c r="Q12" s="2">
        <v>10500</v>
      </c>
      <c r="R12" s="2">
        <v>160210001</v>
      </c>
      <c r="S12" s="2"/>
      <c r="T12" s="2" t="s">
        <v>7546</v>
      </c>
      <c r="U12" s="24" t="s">
        <v>7547</v>
      </c>
    </row>
    <row r="13" spans="1:21" ht="14.25" customHeight="1">
      <c r="A13" s="2">
        <v>2014</v>
      </c>
      <c r="B13" s="2" t="s">
        <v>5975</v>
      </c>
      <c r="C13" s="2" t="s">
        <v>5976</v>
      </c>
      <c r="D13" s="2" t="s">
        <v>8</v>
      </c>
      <c r="E13" s="24" t="s">
        <v>7548</v>
      </c>
      <c r="F13" s="2" t="s">
        <v>9</v>
      </c>
      <c r="G13" s="28" t="s">
        <v>5977</v>
      </c>
      <c r="H13" s="23" t="s">
        <v>7549</v>
      </c>
      <c r="I13" s="22">
        <v>3</v>
      </c>
      <c r="J13" s="2" t="s">
        <v>5978</v>
      </c>
      <c r="K13" s="2" t="s">
        <v>13</v>
      </c>
      <c r="L13" s="23" t="s">
        <v>122</v>
      </c>
      <c r="M13" s="2">
        <v>3000</v>
      </c>
      <c r="N13" s="2">
        <v>1500</v>
      </c>
      <c r="O13" s="2"/>
      <c r="P13" s="2"/>
      <c r="Q13" s="2">
        <v>10500</v>
      </c>
      <c r="R13" s="2">
        <v>160210001</v>
      </c>
      <c r="S13" s="2"/>
      <c r="T13" s="2" t="s">
        <v>7534</v>
      </c>
      <c r="U13" s="24" t="s">
        <v>7550</v>
      </c>
    </row>
    <row r="14" spans="1:21" ht="14.25" customHeight="1">
      <c r="A14" s="2">
        <v>2015</v>
      </c>
      <c r="B14" s="3" t="s">
        <v>7551</v>
      </c>
      <c r="C14" s="4" t="s">
        <v>21</v>
      </c>
      <c r="D14" s="4" t="s">
        <v>8</v>
      </c>
      <c r="E14" s="4" t="s">
        <v>7552</v>
      </c>
      <c r="F14" s="4" t="s">
        <v>9</v>
      </c>
      <c r="G14" s="4" t="s">
        <v>22</v>
      </c>
      <c r="H14" s="10" t="s">
        <v>23</v>
      </c>
      <c r="I14" s="6">
        <v>4</v>
      </c>
      <c r="J14" s="4" t="s">
        <v>24</v>
      </c>
      <c r="K14" s="4" t="s">
        <v>13</v>
      </c>
      <c r="L14" s="6" t="s">
        <v>25</v>
      </c>
      <c r="M14" s="4">
        <v>1000</v>
      </c>
      <c r="N14" s="4">
        <v>500</v>
      </c>
      <c r="O14" s="4"/>
      <c r="P14" s="4"/>
      <c r="Q14" s="2">
        <v>10500</v>
      </c>
      <c r="R14" s="2">
        <v>160210001</v>
      </c>
      <c r="S14" s="2"/>
      <c r="T14" s="2" t="s">
        <v>7553</v>
      </c>
      <c r="U14" s="2" t="s">
        <v>7554</v>
      </c>
    </row>
    <row r="15" spans="1:21" ht="14.25" customHeight="1">
      <c r="A15" s="2">
        <v>2015</v>
      </c>
      <c r="B15" s="3" t="s">
        <v>7555</v>
      </c>
      <c r="C15" s="4" t="s">
        <v>45</v>
      </c>
      <c r="D15" s="4" t="s">
        <v>8</v>
      </c>
      <c r="E15" s="4" t="s">
        <v>7556</v>
      </c>
      <c r="F15" s="4" t="s">
        <v>9</v>
      </c>
      <c r="G15" s="4" t="s">
        <v>46</v>
      </c>
      <c r="H15" s="10" t="s">
        <v>47</v>
      </c>
      <c r="I15" s="6">
        <v>3</v>
      </c>
      <c r="J15" s="4" t="s">
        <v>7557</v>
      </c>
      <c r="K15" s="4" t="s">
        <v>13</v>
      </c>
      <c r="L15" s="6" t="s">
        <v>48</v>
      </c>
      <c r="M15" s="4">
        <v>1000</v>
      </c>
      <c r="N15" s="4">
        <v>500</v>
      </c>
      <c r="O15" s="4"/>
      <c r="P15" s="4"/>
      <c r="Q15" s="2">
        <v>10500</v>
      </c>
      <c r="R15" s="2">
        <v>160210001</v>
      </c>
      <c r="S15" s="2" t="s">
        <v>7558</v>
      </c>
      <c r="T15" s="2" t="s">
        <v>7559</v>
      </c>
      <c r="U15" s="2" t="s">
        <v>7560</v>
      </c>
    </row>
    <row r="16" spans="1:21" ht="14.25" customHeight="1">
      <c r="A16" s="2">
        <v>2015</v>
      </c>
      <c r="B16" s="3" t="s">
        <v>4935</v>
      </c>
      <c r="C16" s="4" t="s">
        <v>26</v>
      </c>
      <c r="D16" s="4" t="s">
        <v>8</v>
      </c>
      <c r="E16" s="4" t="s">
        <v>7561</v>
      </c>
      <c r="F16" s="4" t="s">
        <v>9</v>
      </c>
      <c r="G16" s="4" t="s">
        <v>27</v>
      </c>
      <c r="H16" s="10" t="s">
        <v>28</v>
      </c>
      <c r="I16" s="6">
        <v>5</v>
      </c>
      <c r="J16" s="4" t="s">
        <v>29</v>
      </c>
      <c r="K16" s="4" t="s">
        <v>13</v>
      </c>
      <c r="L16" s="6" t="s">
        <v>30</v>
      </c>
      <c r="M16" s="4">
        <v>1000</v>
      </c>
      <c r="N16" s="4">
        <v>500</v>
      </c>
      <c r="O16" s="4"/>
      <c r="P16" s="4"/>
      <c r="Q16" s="2">
        <v>10500</v>
      </c>
      <c r="R16" s="2">
        <v>160210001</v>
      </c>
      <c r="S16" s="2"/>
      <c r="T16" s="2" t="s">
        <v>7562</v>
      </c>
      <c r="U16" s="2" t="s">
        <v>7563</v>
      </c>
    </row>
    <row r="17" spans="1:21" ht="14.25" customHeight="1">
      <c r="A17" s="2">
        <v>2015</v>
      </c>
      <c r="B17" s="3" t="s">
        <v>4936</v>
      </c>
      <c r="C17" s="4" t="s">
        <v>54</v>
      </c>
      <c r="D17" s="4" t="s">
        <v>8</v>
      </c>
      <c r="E17" s="4" t="s">
        <v>7564</v>
      </c>
      <c r="F17" s="4" t="s">
        <v>9</v>
      </c>
      <c r="G17" s="4" t="s">
        <v>55</v>
      </c>
      <c r="H17" s="10" t="s">
        <v>56</v>
      </c>
      <c r="I17" s="6">
        <v>5</v>
      </c>
      <c r="J17" s="4" t="s">
        <v>57</v>
      </c>
      <c r="K17" s="4" t="s">
        <v>13</v>
      </c>
      <c r="L17" s="6" t="s">
        <v>44</v>
      </c>
      <c r="M17" s="4">
        <v>1000</v>
      </c>
      <c r="N17" s="4">
        <v>500</v>
      </c>
      <c r="O17" s="4"/>
      <c r="P17" s="4"/>
      <c r="Q17" s="2">
        <v>10500</v>
      </c>
      <c r="R17" s="2">
        <v>160210001</v>
      </c>
      <c r="S17" s="2"/>
      <c r="T17" s="2" t="s">
        <v>7565</v>
      </c>
      <c r="U17" s="2" t="s">
        <v>7566</v>
      </c>
    </row>
    <row r="18" spans="1:21" ht="14.25" customHeight="1">
      <c r="A18" s="2">
        <v>2015</v>
      </c>
      <c r="B18" s="3" t="s">
        <v>4937</v>
      </c>
      <c r="C18" s="4" t="s">
        <v>7567</v>
      </c>
      <c r="D18" s="4" t="s">
        <v>8</v>
      </c>
      <c r="E18" s="4" t="s">
        <v>7568</v>
      </c>
      <c r="F18" s="4" t="s">
        <v>9</v>
      </c>
      <c r="G18" s="4" t="s">
        <v>78</v>
      </c>
      <c r="H18" s="10" t="s">
        <v>79</v>
      </c>
      <c r="I18" s="6">
        <v>5</v>
      </c>
      <c r="J18" s="4" t="s">
        <v>80</v>
      </c>
      <c r="K18" s="4" t="s">
        <v>13</v>
      </c>
      <c r="L18" s="6" t="s">
        <v>81</v>
      </c>
      <c r="M18" s="4">
        <v>1000</v>
      </c>
      <c r="N18" s="4">
        <v>500</v>
      </c>
      <c r="O18" s="4"/>
      <c r="P18" s="4"/>
      <c r="Q18" s="2">
        <v>10500</v>
      </c>
      <c r="R18" s="2">
        <v>160210001</v>
      </c>
      <c r="S18" s="2"/>
      <c r="T18" s="2" t="s">
        <v>7569</v>
      </c>
      <c r="U18" s="2" t="s">
        <v>7570</v>
      </c>
    </row>
    <row r="19" spans="1:21" ht="14.25" customHeight="1">
      <c r="A19" s="2">
        <v>2015</v>
      </c>
      <c r="B19" s="3" t="s">
        <v>4938</v>
      </c>
      <c r="C19" s="4" t="s">
        <v>7571</v>
      </c>
      <c r="D19" s="4" t="s">
        <v>8</v>
      </c>
      <c r="E19" s="4" t="s">
        <v>7572</v>
      </c>
      <c r="F19" s="4" t="s">
        <v>9</v>
      </c>
      <c r="G19" s="4" t="s">
        <v>91</v>
      </c>
      <c r="H19" s="10" t="s">
        <v>92</v>
      </c>
      <c r="I19" s="6">
        <v>5</v>
      </c>
      <c r="J19" s="4" t="s">
        <v>93</v>
      </c>
      <c r="K19" s="4" t="s">
        <v>13</v>
      </c>
      <c r="L19" s="6" t="s">
        <v>85</v>
      </c>
      <c r="M19" s="4">
        <v>1000</v>
      </c>
      <c r="N19" s="4">
        <v>500</v>
      </c>
      <c r="O19" s="4"/>
      <c r="P19" s="4"/>
      <c r="Q19" s="2">
        <v>10500</v>
      </c>
      <c r="R19" s="2">
        <v>160210001</v>
      </c>
      <c r="S19" s="2"/>
      <c r="T19" s="2" t="s">
        <v>7573</v>
      </c>
      <c r="U19" s="2" t="s">
        <v>7574</v>
      </c>
    </row>
    <row r="20" spans="1:21" ht="14.25" customHeight="1">
      <c r="A20" s="2">
        <v>2015</v>
      </c>
      <c r="B20" s="3" t="s">
        <v>4939</v>
      </c>
      <c r="C20" s="4" t="s">
        <v>94</v>
      </c>
      <c r="D20" s="4" t="s">
        <v>8</v>
      </c>
      <c r="E20" s="4" t="s">
        <v>7575</v>
      </c>
      <c r="F20" s="4" t="s">
        <v>9</v>
      </c>
      <c r="G20" s="4" t="s">
        <v>95</v>
      </c>
      <c r="H20" s="10" t="s">
        <v>96</v>
      </c>
      <c r="I20" s="6">
        <v>5</v>
      </c>
      <c r="J20" s="4" t="s">
        <v>97</v>
      </c>
      <c r="K20" s="4" t="s">
        <v>13</v>
      </c>
      <c r="L20" s="6" t="s">
        <v>14</v>
      </c>
      <c r="M20" s="4">
        <v>1000</v>
      </c>
      <c r="N20" s="4">
        <v>500</v>
      </c>
      <c r="O20" s="4"/>
      <c r="P20" s="4"/>
      <c r="Q20" s="2">
        <v>10500</v>
      </c>
      <c r="R20" s="2">
        <v>160210001</v>
      </c>
      <c r="S20" s="2"/>
      <c r="T20" s="2" t="s">
        <v>7576</v>
      </c>
      <c r="U20" s="2" t="s">
        <v>7577</v>
      </c>
    </row>
    <row r="21" spans="1:21" ht="14.25" customHeight="1">
      <c r="A21" s="2">
        <v>2015</v>
      </c>
      <c r="B21" s="3" t="s">
        <v>4940</v>
      </c>
      <c r="C21" s="4" t="s">
        <v>58</v>
      </c>
      <c r="D21" s="4" t="s">
        <v>8</v>
      </c>
      <c r="E21" s="4" t="s">
        <v>7578</v>
      </c>
      <c r="F21" s="4" t="s">
        <v>9</v>
      </c>
      <c r="G21" s="4" t="s">
        <v>59</v>
      </c>
      <c r="H21" s="10" t="s">
        <v>60</v>
      </c>
      <c r="I21" s="6">
        <v>5</v>
      </c>
      <c r="J21" s="4" t="s">
        <v>61</v>
      </c>
      <c r="K21" s="4" t="s">
        <v>13</v>
      </c>
      <c r="L21" s="6" t="s">
        <v>62</v>
      </c>
      <c r="M21" s="4">
        <v>1000</v>
      </c>
      <c r="N21" s="4">
        <v>500</v>
      </c>
      <c r="O21" s="4"/>
      <c r="P21" s="4"/>
      <c r="Q21" s="2">
        <v>10500</v>
      </c>
      <c r="R21" s="2">
        <v>160210001</v>
      </c>
      <c r="S21" s="2"/>
      <c r="T21" s="2" t="s">
        <v>7579</v>
      </c>
      <c r="U21" s="2" t="s">
        <v>7580</v>
      </c>
    </row>
    <row r="22" spans="1:21" ht="14.25" customHeight="1">
      <c r="A22" s="2">
        <v>2015</v>
      </c>
      <c r="B22" s="3" t="s">
        <v>4941</v>
      </c>
      <c r="C22" s="4" t="s">
        <v>82</v>
      </c>
      <c r="D22" s="4" t="s">
        <v>8</v>
      </c>
      <c r="E22" s="4" t="s">
        <v>7581</v>
      </c>
      <c r="F22" s="4" t="s">
        <v>9</v>
      </c>
      <c r="G22" s="4" t="s">
        <v>83</v>
      </c>
      <c r="H22" s="10" t="s">
        <v>84</v>
      </c>
      <c r="I22" s="6">
        <v>5</v>
      </c>
      <c r="J22" s="4" t="s">
        <v>7582</v>
      </c>
      <c r="K22" s="4" t="s">
        <v>13</v>
      </c>
      <c r="L22" s="6" t="s">
        <v>85</v>
      </c>
      <c r="M22" s="4">
        <v>1000</v>
      </c>
      <c r="N22" s="4">
        <v>500</v>
      </c>
      <c r="O22" s="4"/>
      <c r="P22" s="4"/>
      <c r="Q22" s="2">
        <v>10500</v>
      </c>
      <c r="R22" s="2">
        <v>160210001</v>
      </c>
      <c r="S22" s="2"/>
      <c r="T22" s="2" t="s">
        <v>7573</v>
      </c>
      <c r="U22" s="2" t="s">
        <v>7583</v>
      </c>
    </row>
    <row r="23" spans="1:21" ht="14.25" customHeight="1">
      <c r="A23" s="2">
        <v>2015</v>
      </c>
      <c r="B23" s="3" t="s">
        <v>4942</v>
      </c>
      <c r="C23" s="4" t="s">
        <v>16</v>
      </c>
      <c r="D23" s="4" t="s">
        <v>8</v>
      </c>
      <c r="E23" s="4" t="s">
        <v>7575</v>
      </c>
      <c r="F23" s="4" t="s">
        <v>9</v>
      </c>
      <c r="G23" s="4" t="s">
        <v>17</v>
      </c>
      <c r="H23" s="10" t="s">
        <v>18</v>
      </c>
      <c r="I23" s="6">
        <v>4</v>
      </c>
      <c r="J23" s="4" t="s">
        <v>19</v>
      </c>
      <c r="K23" s="4" t="s">
        <v>13</v>
      </c>
      <c r="L23" s="6" t="s">
        <v>20</v>
      </c>
      <c r="M23" s="4">
        <v>1000</v>
      </c>
      <c r="N23" s="4">
        <v>500</v>
      </c>
      <c r="O23" s="4"/>
      <c r="P23" s="4"/>
      <c r="Q23" s="2">
        <v>10500</v>
      </c>
      <c r="R23" s="2">
        <v>160210001</v>
      </c>
      <c r="S23" s="2"/>
      <c r="T23" s="2" t="s">
        <v>7584</v>
      </c>
      <c r="U23" s="2" t="s">
        <v>7585</v>
      </c>
    </row>
    <row r="24" spans="1:21" ht="14.25" customHeight="1">
      <c r="A24" s="2">
        <v>2015</v>
      </c>
      <c r="B24" s="3" t="s">
        <v>4943</v>
      </c>
      <c r="C24" s="4" t="s">
        <v>68</v>
      </c>
      <c r="D24" s="4" t="s">
        <v>8</v>
      </c>
      <c r="E24" s="4" t="s">
        <v>7586</v>
      </c>
      <c r="F24" s="4" t="s">
        <v>9</v>
      </c>
      <c r="G24" s="4" t="s">
        <v>69</v>
      </c>
      <c r="H24" s="10" t="s">
        <v>70</v>
      </c>
      <c r="I24" s="6">
        <v>4</v>
      </c>
      <c r="J24" s="4" t="s">
        <v>71</v>
      </c>
      <c r="K24" s="4" t="s">
        <v>13</v>
      </c>
      <c r="L24" s="6" t="s">
        <v>72</v>
      </c>
      <c r="M24" s="4">
        <v>1000</v>
      </c>
      <c r="N24" s="4">
        <v>500</v>
      </c>
      <c r="O24" s="4"/>
      <c r="P24" s="4"/>
      <c r="Q24" s="2">
        <v>10500</v>
      </c>
      <c r="R24" s="2">
        <v>160210001</v>
      </c>
      <c r="S24" s="2"/>
      <c r="T24" s="2" t="s">
        <v>7569</v>
      </c>
      <c r="U24" s="2" t="s">
        <v>7587</v>
      </c>
    </row>
    <row r="25" spans="1:21" ht="14.25" customHeight="1">
      <c r="A25" s="2">
        <v>2015</v>
      </c>
      <c r="B25" s="3" t="s">
        <v>4944</v>
      </c>
      <c r="C25" s="4" t="s">
        <v>73</v>
      </c>
      <c r="D25" s="4" t="s">
        <v>8</v>
      </c>
      <c r="E25" s="4" t="s">
        <v>7572</v>
      </c>
      <c r="F25" s="4" t="s">
        <v>9</v>
      </c>
      <c r="G25" s="4" t="s">
        <v>74</v>
      </c>
      <c r="H25" s="10" t="s">
        <v>75</v>
      </c>
      <c r="I25" s="6">
        <v>5</v>
      </c>
      <c r="J25" s="4" t="s">
        <v>76</v>
      </c>
      <c r="K25" s="4" t="s">
        <v>13</v>
      </c>
      <c r="L25" s="6" t="s">
        <v>77</v>
      </c>
      <c r="M25" s="4">
        <v>1000</v>
      </c>
      <c r="N25" s="4">
        <v>500</v>
      </c>
      <c r="O25" s="4"/>
      <c r="P25" s="4"/>
      <c r="Q25" s="2">
        <v>10500</v>
      </c>
      <c r="R25" s="2">
        <v>160210001</v>
      </c>
      <c r="S25" s="29"/>
      <c r="T25" s="2" t="s">
        <v>7588</v>
      </c>
      <c r="U25" s="2" t="s">
        <v>7589</v>
      </c>
    </row>
    <row r="26" spans="1:21" ht="14.25" customHeight="1">
      <c r="A26" s="2">
        <v>2015</v>
      </c>
      <c r="B26" s="3" t="s">
        <v>4945</v>
      </c>
      <c r="C26" s="4" t="s">
        <v>40</v>
      </c>
      <c r="D26" s="4" t="s">
        <v>8</v>
      </c>
      <c r="E26" s="4" t="s">
        <v>7590</v>
      </c>
      <c r="F26" s="4" t="s">
        <v>9</v>
      </c>
      <c r="G26" s="4" t="s">
        <v>41</v>
      </c>
      <c r="H26" s="10" t="s">
        <v>42</v>
      </c>
      <c r="I26" s="6">
        <v>5</v>
      </c>
      <c r="J26" s="4" t="s">
        <v>43</v>
      </c>
      <c r="K26" s="4" t="s">
        <v>13</v>
      </c>
      <c r="L26" s="6" t="s">
        <v>44</v>
      </c>
      <c r="M26" s="4">
        <v>1000</v>
      </c>
      <c r="N26" s="4">
        <v>500</v>
      </c>
      <c r="O26" s="4"/>
      <c r="P26" s="4"/>
      <c r="Q26" s="2">
        <v>10500</v>
      </c>
      <c r="R26" s="2">
        <v>160210001</v>
      </c>
      <c r="S26" s="2"/>
      <c r="T26" s="2" t="s">
        <v>7565</v>
      </c>
      <c r="U26" s="2" t="s">
        <v>7566</v>
      </c>
    </row>
    <row r="27" spans="1:21" ht="14.25" customHeight="1">
      <c r="A27" s="2">
        <v>2015</v>
      </c>
      <c r="B27" s="3" t="s">
        <v>4946</v>
      </c>
      <c r="C27" s="4" t="s">
        <v>86</v>
      </c>
      <c r="D27" s="4" t="s">
        <v>8</v>
      </c>
      <c r="E27" s="4" t="s">
        <v>7568</v>
      </c>
      <c r="F27" s="4" t="s">
        <v>9</v>
      </c>
      <c r="G27" s="4" t="s">
        <v>87</v>
      </c>
      <c r="H27" s="10" t="s">
        <v>88</v>
      </c>
      <c r="I27" s="6">
        <v>3</v>
      </c>
      <c r="J27" s="4" t="s">
        <v>89</v>
      </c>
      <c r="K27" s="4" t="s">
        <v>13</v>
      </c>
      <c r="L27" s="6" t="s">
        <v>90</v>
      </c>
      <c r="M27" s="4">
        <v>1000</v>
      </c>
      <c r="N27" s="4">
        <v>500</v>
      </c>
      <c r="O27" s="4"/>
      <c r="P27" s="4"/>
      <c r="Q27" s="2">
        <v>10500</v>
      </c>
      <c r="R27" s="2">
        <v>160210001</v>
      </c>
      <c r="S27" s="2"/>
      <c r="T27" s="2" t="s">
        <v>7588</v>
      </c>
      <c r="U27" s="2" t="s">
        <v>7591</v>
      </c>
    </row>
    <row r="28" spans="1:21" ht="14.25" customHeight="1">
      <c r="A28" s="2">
        <v>2015</v>
      </c>
      <c r="B28" s="3" t="s">
        <v>4947</v>
      </c>
      <c r="C28" s="4" t="s">
        <v>35</v>
      </c>
      <c r="D28" s="4" t="s">
        <v>8</v>
      </c>
      <c r="E28" s="4" t="s">
        <v>7590</v>
      </c>
      <c r="F28" s="4" t="s">
        <v>9</v>
      </c>
      <c r="G28" s="4" t="s">
        <v>36</v>
      </c>
      <c r="H28" s="10" t="s">
        <v>37</v>
      </c>
      <c r="I28" s="6">
        <v>5</v>
      </c>
      <c r="J28" s="4" t="s">
        <v>38</v>
      </c>
      <c r="K28" s="4" t="s">
        <v>13</v>
      </c>
      <c r="L28" s="6" t="s">
        <v>39</v>
      </c>
      <c r="M28" s="4">
        <v>1000</v>
      </c>
      <c r="N28" s="4">
        <v>500</v>
      </c>
      <c r="O28" s="4"/>
      <c r="P28" s="4"/>
      <c r="Q28" s="2">
        <v>10500</v>
      </c>
      <c r="R28" s="2">
        <v>160210001</v>
      </c>
      <c r="S28" s="29"/>
      <c r="T28" s="2" t="s">
        <v>7592</v>
      </c>
      <c r="U28" s="2" t="s">
        <v>7593</v>
      </c>
    </row>
    <row r="29" spans="1:21" ht="14.25" customHeight="1">
      <c r="A29" s="2">
        <v>2015</v>
      </c>
      <c r="B29" s="3" t="s">
        <v>4948</v>
      </c>
      <c r="C29" s="4" t="s">
        <v>10</v>
      </c>
      <c r="D29" s="4" t="s">
        <v>8</v>
      </c>
      <c r="E29" s="4" t="s">
        <v>7594</v>
      </c>
      <c r="F29" s="4" t="s">
        <v>9</v>
      </c>
      <c r="G29" s="4" t="s">
        <v>11</v>
      </c>
      <c r="H29" s="10" t="s">
        <v>12</v>
      </c>
      <c r="I29" s="6">
        <v>5</v>
      </c>
      <c r="J29" s="4" t="s">
        <v>7595</v>
      </c>
      <c r="K29" s="4" t="s">
        <v>13</v>
      </c>
      <c r="L29" s="6" t="s">
        <v>14</v>
      </c>
      <c r="M29" s="4">
        <v>1000</v>
      </c>
      <c r="N29" s="4">
        <v>500</v>
      </c>
      <c r="O29" s="4"/>
      <c r="P29" s="4"/>
      <c r="Q29" s="2">
        <v>10500</v>
      </c>
      <c r="R29" s="2">
        <v>160210001</v>
      </c>
      <c r="S29" s="2" t="s">
        <v>7596</v>
      </c>
      <c r="T29" s="2" t="s">
        <v>7576</v>
      </c>
      <c r="U29" s="2" t="s">
        <v>7577</v>
      </c>
    </row>
    <row r="30" spans="1:21" ht="14.25" customHeight="1">
      <c r="A30" s="2">
        <v>2014</v>
      </c>
      <c r="B30" s="2" t="s">
        <v>6820</v>
      </c>
      <c r="C30" s="2" t="s">
        <v>6821</v>
      </c>
      <c r="D30" s="2" t="s">
        <v>8</v>
      </c>
      <c r="E30" s="24" t="s">
        <v>7540</v>
      </c>
      <c r="F30" s="2" t="s">
        <v>9</v>
      </c>
      <c r="G30" s="28" t="s">
        <v>6822</v>
      </c>
      <c r="H30" s="23" t="s">
        <v>7597</v>
      </c>
      <c r="I30" s="22">
        <v>5</v>
      </c>
      <c r="J30" s="2" t="s">
        <v>6823</v>
      </c>
      <c r="K30" s="2" t="s">
        <v>13</v>
      </c>
      <c r="L30" s="2" t="s">
        <v>6824</v>
      </c>
      <c r="M30" s="2">
        <v>0</v>
      </c>
      <c r="N30" s="2"/>
      <c r="O30" s="2"/>
      <c r="P30" s="2"/>
      <c r="Q30" s="2"/>
      <c r="R30" s="2"/>
      <c r="S30" s="2"/>
      <c r="T30" s="2" t="s">
        <v>7598</v>
      </c>
      <c r="U30" s="24" t="s">
        <v>7599</v>
      </c>
    </row>
    <row r="31" spans="1:21" ht="14.25" customHeight="1">
      <c r="A31" s="2">
        <v>2014</v>
      </c>
      <c r="B31" s="2" t="s">
        <v>6825</v>
      </c>
      <c r="C31" s="2" t="s">
        <v>6826</v>
      </c>
      <c r="D31" s="2" t="s">
        <v>8</v>
      </c>
      <c r="E31" s="24" t="s">
        <v>7600</v>
      </c>
      <c r="F31" s="2" t="s">
        <v>9</v>
      </c>
      <c r="G31" s="28" t="s">
        <v>6827</v>
      </c>
      <c r="H31" s="23" t="s">
        <v>7601</v>
      </c>
      <c r="I31" s="22">
        <v>5</v>
      </c>
      <c r="J31" s="2" t="s">
        <v>6828</v>
      </c>
      <c r="K31" s="2" t="s">
        <v>13</v>
      </c>
      <c r="L31" s="2" t="s">
        <v>6829</v>
      </c>
      <c r="M31" s="2">
        <v>0</v>
      </c>
      <c r="N31" s="2"/>
      <c r="O31" s="2"/>
      <c r="P31" s="2"/>
      <c r="Q31" s="2"/>
      <c r="R31" s="2"/>
      <c r="S31" s="2"/>
      <c r="T31" s="2" t="s">
        <v>7602</v>
      </c>
      <c r="U31" s="24" t="s">
        <v>7603</v>
      </c>
    </row>
    <row r="32" spans="1:21" ht="14.25" customHeight="1">
      <c r="A32" s="2">
        <v>2014</v>
      </c>
      <c r="B32" s="2" t="s">
        <v>6830</v>
      </c>
      <c r="C32" s="2" t="s">
        <v>6831</v>
      </c>
      <c r="D32" s="2" t="s">
        <v>8</v>
      </c>
      <c r="E32" s="24" t="s">
        <v>7604</v>
      </c>
      <c r="F32" s="2" t="s">
        <v>9</v>
      </c>
      <c r="G32" s="28" t="s">
        <v>6832</v>
      </c>
      <c r="H32" s="23" t="s">
        <v>7605</v>
      </c>
      <c r="I32" s="22">
        <v>3</v>
      </c>
      <c r="J32" s="2" t="s">
        <v>6833</v>
      </c>
      <c r="K32" s="2" t="s">
        <v>13</v>
      </c>
      <c r="L32" s="23" t="s">
        <v>14</v>
      </c>
      <c r="M32" s="2">
        <v>0</v>
      </c>
      <c r="N32" s="2"/>
      <c r="O32" s="2"/>
      <c r="P32" s="2"/>
      <c r="Q32" s="2"/>
      <c r="R32" s="2"/>
      <c r="S32" s="2"/>
      <c r="T32" s="2" t="s">
        <v>7538</v>
      </c>
      <c r="U32" s="24" t="s">
        <v>7539</v>
      </c>
    </row>
    <row r="33" spans="1:21" ht="14.25" customHeight="1">
      <c r="A33" s="2">
        <v>2014</v>
      </c>
      <c r="B33" s="2" t="s">
        <v>6834</v>
      </c>
      <c r="C33" s="2" t="s">
        <v>6835</v>
      </c>
      <c r="D33" s="2" t="s">
        <v>8</v>
      </c>
      <c r="E33" s="24" t="s">
        <v>7540</v>
      </c>
      <c r="F33" s="2" t="s">
        <v>9</v>
      </c>
      <c r="G33" s="28" t="s">
        <v>6836</v>
      </c>
      <c r="H33" s="51" t="s">
        <v>6837</v>
      </c>
      <c r="I33" s="22">
        <v>4</v>
      </c>
      <c r="J33" s="2" t="s">
        <v>6838</v>
      </c>
      <c r="K33" s="2" t="s">
        <v>13</v>
      </c>
      <c r="L33" s="23" t="s">
        <v>6839</v>
      </c>
      <c r="M33" s="2">
        <v>0</v>
      </c>
      <c r="N33" s="2"/>
      <c r="O33" s="2"/>
      <c r="P33" s="2"/>
      <c r="Q33" s="2"/>
      <c r="R33" s="2"/>
      <c r="S33" s="2"/>
      <c r="T33" s="2" t="s">
        <v>7606</v>
      </c>
      <c r="U33" s="24" t="s">
        <v>7607</v>
      </c>
    </row>
    <row r="34" spans="1:21" ht="14.25" customHeight="1">
      <c r="A34" s="2">
        <v>2014</v>
      </c>
      <c r="B34" s="2" t="s">
        <v>6840</v>
      </c>
      <c r="C34" s="2" t="s">
        <v>6841</v>
      </c>
      <c r="D34" s="2" t="s">
        <v>8</v>
      </c>
      <c r="E34" s="24" t="s">
        <v>7608</v>
      </c>
      <c r="F34" s="2" t="s">
        <v>9</v>
      </c>
      <c r="G34" s="28" t="s">
        <v>6842</v>
      </c>
      <c r="H34" s="23" t="s">
        <v>7609</v>
      </c>
      <c r="I34" s="22">
        <v>6</v>
      </c>
      <c r="J34" s="2" t="s">
        <v>6843</v>
      </c>
      <c r="K34" s="2" t="s">
        <v>13</v>
      </c>
      <c r="L34" s="23" t="s">
        <v>62</v>
      </c>
      <c r="M34" s="2">
        <v>0</v>
      </c>
      <c r="N34" s="2"/>
      <c r="O34" s="2"/>
      <c r="P34" s="2"/>
      <c r="Q34" s="2"/>
      <c r="R34" s="2"/>
      <c r="S34" s="2"/>
      <c r="T34" s="2" t="s">
        <v>7610</v>
      </c>
      <c r="U34" s="24" t="s">
        <v>7611</v>
      </c>
    </row>
    <row r="35" spans="1:21" ht="14.25" customHeight="1">
      <c r="A35" s="2">
        <v>2014</v>
      </c>
      <c r="B35" s="2" t="s">
        <v>6844</v>
      </c>
      <c r="C35" s="2" t="s">
        <v>6845</v>
      </c>
      <c r="D35" s="2" t="s">
        <v>8</v>
      </c>
      <c r="E35" s="24" t="s">
        <v>7612</v>
      </c>
      <c r="F35" s="2" t="s">
        <v>9</v>
      </c>
      <c r="G35" s="2" t="s">
        <v>6846</v>
      </c>
      <c r="H35" s="23" t="s">
        <v>7613</v>
      </c>
      <c r="I35" s="22">
        <v>3</v>
      </c>
      <c r="J35" s="2" t="s">
        <v>6847</v>
      </c>
      <c r="K35" s="2" t="s">
        <v>13</v>
      </c>
      <c r="L35" s="23" t="s">
        <v>6848</v>
      </c>
      <c r="M35" s="2">
        <v>0</v>
      </c>
      <c r="N35" s="2"/>
      <c r="O35" s="2"/>
      <c r="P35" s="2"/>
      <c r="Q35" s="2"/>
      <c r="R35" s="2"/>
      <c r="S35" s="2"/>
      <c r="T35" s="2" t="s">
        <v>7614</v>
      </c>
      <c r="U35" s="24" t="s">
        <v>7615</v>
      </c>
    </row>
    <row r="36" spans="1:21" ht="14.25" customHeight="1">
      <c r="A36" s="2">
        <v>2014</v>
      </c>
      <c r="B36" s="22">
        <v>201410533116</v>
      </c>
      <c r="C36" s="2" t="s">
        <v>7319</v>
      </c>
      <c r="D36" s="2" t="s">
        <v>98</v>
      </c>
      <c r="E36" s="2" t="s">
        <v>7616</v>
      </c>
      <c r="F36" s="2"/>
      <c r="G36" s="28" t="s">
        <v>7320</v>
      </c>
      <c r="H36" s="23" t="s">
        <v>7617</v>
      </c>
      <c r="I36" s="22">
        <v>6</v>
      </c>
      <c r="J36" s="2" t="s">
        <v>7321</v>
      </c>
      <c r="K36" s="2" t="s">
        <v>13</v>
      </c>
      <c r="L36" s="23" t="s">
        <v>7322</v>
      </c>
      <c r="M36" s="2">
        <v>10000</v>
      </c>
      <c r="N36" s="2">
        <v>3000</v>
      </c>
      <c r="O36" s="2">
        <v>4000</v>
      </c>
      <c r="P36" s="2"/>
      <c r="Q36" s="2">
        <v>10500</v>
      </c>
      <c r="R36" s="2">
        <v>508020001</v>
      </c>
      <c r="S36" s="2"/>
      <c r="T36" s="2" t="s">
        <v>7618</v>
      </c>
      <c r="U36" s="24" t="s">
        <v>7619</v>
      </c>
    </row>
    <row r="37" spans="1:21" ht="14.25" customHeight="1">
      <c r="A37" s="2">
        <v>2015</v>
      </c>
      <c r="B37" s="3">
        <v>201510533120</v>
      </c>
      <c r="C37" s="4" t="s">
        <v>99</v>
      </c>
      <c r="D37" s="4" t="s">
        <v>98</v>
      </c>
      <c r="E37" s="4" t="s">
        <v>7620</v>
      </c>
      <c r="F37" s="4"/>
      <c r="G37" s="4" t="s">
        <v>100</v>
      </c>
      <c r="H37" s="10" t="s">
        <v>101</v>
      </c>
      <c r="I37" s="6">
        <v>5</v>
      </c>
      <c r="J37" s="4" t="s">
        <v>7621</v>
      </c>
      <c r="K37" s="4" t="s">
        <v>13</v>
      </c>
      <c r="L37" s="6" t="s">
        <v>102</v>
      </c>
      <c r="M37" s="6">
        <v>10000</v>
      </c>
      <c r="N37" s="6">
        <v>5000</v>
      </c>
      <c r="O37" s="6">
        <v>3000</v>
      </c>
      <c r="P37" s="6"/>
      <c r="Q37" s="2">
        <v>10500</v>
      </c>
      <c r="R37" s="2">
        <v>508020001</v>
      </c>
      <c r="S37" s="2"/>
      <c r="T37" s="2" t="s">
        <v>7622</v>
      </c>
      <c r="U37" s="2" t="s">
        <v>7623</v>
      </c>
    </row>
    <row r="38" spans="1:21" ht="14.25" customHeight="1">
      <c r="A38" s="2">
        <v>2015</v>
      </c>
      <c r="B38" s="3">
        <v>201510533121</v>
      </c>
      <c r="C38" s="4" t="s">
        <v>107</v>
      </c>
      <c r="D38" s="4" t="s">
        <v>98</v>
      </c>
      <c r="E38" s="4" t="s">
        <v>7624</v>
      </c>
      <c r="F38" s="4"/>
      <c r="G38" s="4" t="s">
        <v>108</v>
      </c>
      <c r="H38" s="10" t="s">
        <v>109</v>
      </c>
      <c r="I38" s="6">
        <v>4</v>
      </c>
      <c r="J38" s="4" t="s">
        <v>110</v>
      </c>
      <c r="K38" s="4" t="s">
        <v>13</v>
      </c>
      <c r="L38" s="6" t="s">
        <v>44</v>
      </c>
      <c r="M38" s="6">
        <v>10000</v>
      </c>
      <c r="N38" s="6">
        <v>5000</v>
      </c>
      <c r="O38" s="6">
        <v>3000</v>
      </c>
      <c r="P38" s="6"/>
      <c r="Q38" s="2">
        <v>10500</v>
      </c>
      <c r="R38" s="2">
        <v>508020001</v>
      </c>
      <c r="S38" s="2"/>
      <c r="T38" s="2" t="s">
        <v>7565</v>
      </c>
      <c r="U38" s="2" t="s">
        <v>7566</v>
      </c>
    </row>
    <row r="39" spans="1:21" ht="14.25" customHeight="1">
      <c r="A39" s="2">
        <v>2015</v>
      </c>
      <c r="B39" s="3">
        <v>201510533122</v>
      </c>
      <c r="C39" s="4" t="s">
        <v>111</v>
      </c>
      <c r="D39" s="4" t="s">
        <v>7625</v>
      </c>
      <c r="E39" s="4" t="s">
        <v>7626</v>
      </c>
      <c r="F39" s="4"/>
      <c r="G39" s="4" t="s">
        <v>112</v>
      </c>
      <c r="H39" s="10" t="s">
        <v>113</v>
      </c>
      <c r="I39" s="6">
        <v>5</v>
      </c>
      <c r="J39" s="4" t="s">
        <v>114</v>
      </c>
      <c r="K39" s="4" t="s">
        <v>13</v>
      </c>
      <c r="L39" s="6" t="s">
        <v>115</v>
      </c>
      <c r="M39" s="6">
        <v>10000</v>
      </c>
      <c r="N39" s="6">
        <v>5000</v>
      </c>
      <c r="O39" s="6">
        <v>3000</v>
      </c>
      <c r="P39" s="6"/>
      <c r="Q39" s="2">
        <v>10500</v>
      </c>
      <c r="R39" s="2">
        <v>508020001</v>
      </c>
      <c r="S39" s="2"/>
      <c r="T39" s="2" t="s">
        <v>7592</v>
      </c>
      <c r="U39" s="2" t="s">
        <v>7627</v>
      </c>
    </row>
    <row r="40" spans="1:21" ht="14.25" customHeight="1">
      <c r="A40" s="2">
        <v>2014</v>
      </c>
      <c r="B40" s="2" t="s">
        <v>7377</v>
      </c>
      <c r="C40" s="2" t="s">
        <v>7378</v>
      </c>
      <c r="D40" s="2" t="s">
        <v>98</v>
      </c>
      <c r="E40" s="24" t="s">
        <v>7628</v>
      </c>
      <c r="F40" s="2"/>
      <c r="G40" s="28" t="s">
        <v>7379</v>
      </c>
      <c r="H40" s="23" t="s">
        <v>7629</v>
      </c>
      <c r="I40" s="22">
        <v>5</v>
      </c>
      <c r="J40" s="2" t="s">
        <v>7380</v>
      </c>
      <c r="K40" s="2" t="s">
        <v>13</v>
      </c>
      <c r="L40" s="23" t="s">
        <v>3295</v>
      </c>
      <c r="M40" s="2">
        <v>3000</v>
      </c>
      <c r="N40" s="2">
        <v>1500</v>
      </c>
      <c r="O40" s="2"/>
      <c r="P40" s="2"/>
      <c r="Q40" s="2">
        <v>10500</v>
      </c>
      <c r="R40" s="2">
        <v>160210001</v>
      </c>
      <c r="S40" s="2"/>
      <c r="T40" s="2" t="s">
        <v>7630</v>
      </c>
      <c r="U40" s="24" t="s">
        <v>7631</v>
      </c>
    </row>
    <row r="41" spans="1:21" ht="14.25" customHeight="1">
      <c r="A41" s="2">
        <v>2015</v>
      </c>
      <c r="B41" s="3" t="s">
        <v>5610</v>
      </c>
      <c r="C41" s="4" t="s">
        <v>7632</v>
      </c>
      <c r="D41" s="4" t="s">
        <v>98</v>
      </c>
      <c r="E41" s="4" t="s">
        <v>7633</v>
      </c>
      <c r="F41" s="4"/>
      <c r="G41" s="4" t="s">
        <v>103</v>
      </c>
      <c r="H41" s="10" t="s">
        <v>104</v>
      </c>
      <c r="I41" s="6">
        <v>5</v>
      </c>
      <c r="J41" s="4" t="s">
        <v>105</v>
      </c>
      <c r="K41" s="4" t="s">
        <v>13</v>
      </c>
      <c r="L41" s="6" t="s">
        <v>106</v>
      </c>
      <c r="M41" s="4">
        <v>1000</v>
      </c>
      <c r="N41" s="4">
        <v>500</v>
      </c>
      <c r="O41" s="4"/>
      <c r="P41" s="4"/>
      <c r="Q41" s="2">
        <v>10500</v>
      </c>
      <c r="R41" s="2">
        <v>160210001</v>
      </c>
      <c r="S41" s="2"/>
      <c r="T41" s="2" t="s">
        <v>7634</v>
      </c>
      <c r="U41" s="2" t="s">
        <v>7635</v>
      </c>
    </row>
    <row r="42" spans="1:21" ht="14.25" customHeight="1">
      <c r="A42" s="2">
        <v>2015</v>
      </c>
      <c r="B42" s="3">
        <v>201510533001</v>
      </c>
      <c r="C42" s="4" t="s">
        <v>7636</v>
      </c>
      <c r="D42" s="4" t="s">
        <v>7637</v>
      </c>
      <c r="E42" s="4" t="s">
        <v>7638</v>
      </c>
      <c r="F42" s="4" t="s">
        <v>9</v>
      </c>
      <c r="G42" s="4" t="s">
        <v>7639</v>
      </c>
      <c r="H42" s="10" t="s">
        <v>7640</v>
      </c>
      <c r="I42" s="6">
        <v>5</v>
      </c>
      <c r="J42" s="4" t="s">
        <v>7641</v>
      </c>
      <c r="K42" s="4" t="s">
        <v>7642</v>
      </c>
      <c r="L42" s="6" t="s">
        <v>7643</v>
      </c>
      <c r="M42" s="6">
        <v>10000</v>
      </c>
      <c r="N42" s="6">
        <v>5000</v>
      </c>
      <c r="O42" s="6"/>
      <c r="P42" s="6">
        <v>3000</v>
      </c>
      <c r="Q42" s="2">
        <v>10500</v>
      </c>
      <c r="R42" s="6">
        <v>150030001</v>
      </c>
      <c r="S42" s="2"/>
      <c r="T42" s="2" t="s">
        <v>7569</v>
      </c>
      <c r="U42" s="2" t="s">
        <v>7570</v>
      </c>
    </row>
    <row r="43" spans="1:21" ht="14.25" customHeight="1">
      <c r="A43" s="2">
        <v>2015</v>
      </c>
      <c r="B43" s="3">
        <v>201510533168</v>
      </c>
      <c r="C43" s="4" t="s">
        <v>135</v>
      </c>
      <c r="D43" s="4" t="s">
        <v>116</v>
      </c>
      <c r="E43" s="4" t="s">
        <v>7523</v>
      </c>
      <c r="F43" s="4" t="s">
        <v>134</v>
      </c>
      <c r="G43" s="4" t="s">
        <v>136</v>
      </c>
      <c r="H43" s="10" t="s">
        <v>137</v>
      </c>
      <c r="I43" s="6">
        <v>5</v>
      </c>
      <c r="J43" s="4" t="s">
        <v>138</v>
      </c>
      <c r="K43" s="4" t="s">
        <v>13</v>
      </c>
      <c r="L43" s="6" t="s">
        <v>139</v>
      </c>
      <c r="M43" s="6">
        <v>10000</v>
      </c>
      <c r="N43" s="6">
        <v>5000</v>
      </c>
      <c r="O43" s="6"/>
      <c r="P43" s="6">
        <v>3000</v>
      </c>
      <c r="Q43" s="2">
        <v>10500</v>
      </c>
      <c r="R43" s="2">
        <v>160360001</v>
      </c>
      <c r="S43" s="2"/>
      <c r="T43" s="2" t="s">
        <v>7644</v>
      </c>
      <c r="U43" s="2" t="s">
        <v>7645</v>
      </c>
    </row>
    <row r="44" spans="1:21" ht="14.25" customHeight="1">
      <c r="A44" s="2">
        <v>2015</v>
      </c>
      <c r="B44" s="3">
        <v>201510533169</v>
      </c>
      <c r="C44" s="4" t="s">
        <v>156</v>
      </c>
      <c r="D44" s="4" t="s">
        <v>116</v>
      </c>
      <c r="E44" s="4" t="s">
        <v>7646</v>
      </c>
      <c r="F44" s="4" t="s">
        <v>134</v>
      </c>
      <c r="G44" s="4" t="s">
        <v>157</v>
      </c>
      <c r="H44" s="10" t="s">
        <v>158</v>
      </c>
      <c r="I44" s="6">
        <v>5</v>
      </c>
      <c r="J44" s="4" t="s">
        <v>7647</v>
      </c>
      <c r="K44" s="4" t="s">
        <v>13</v>
      </c>
      <c r="L44" s="6" t="s">
        <v>159</v>
      </c>
      <c r="M44" s="6">
        <v>10000</v>
      </c>
      <c r="N44" s="6">
        <v>5000</v>
      </c>
      <c r="O44" s="6"/>
      <c r="P44" s="6">
        <v>3000</v>
      </c>
      <c r="Q44" s="2">
        <v>10500</v>
      </c>
      <c r="R44" s="2">
        <v>160360001</v>
      </c>
      <c r="S44" s="2" t="s">
        <v>7648</v>
      </c>
      <c r="T44" s="2" t="s">
        <v>7649</v>
      </c>
      <c r="U44" s="2" t="s">
        <v>7650</v>
      </c>
    </row>
    <row r="45" spans="1:21" ht="14.25" customHeight="1">
      <c r="A45" s="2">
        <v>2015</v>
      </c>
      <c r="B45" s="3">
        <v>201510533170</v>
      </c>
      <c r="C45" s="4" t="s">
        <v>168</v>
      </c>
      <c r="D45" s="4" t="s">
        <v>116</v>
      </c>
      <c r="E45" s="4" t="s">
        <v>7651</v>
      </c>
      <c r="F45" s="4" t="s">
        <v>134</v>
      </c>
      <c r="G45" s="4" t="s">
        <v>169</v>
      </c>
      <c r="H45" s="10" t="s">
        <v>170</v>
      </c>
      <c r="I45" s="6">
        <v>4</v>
      </c>
      <c r="J45" s="4" t="s">
        <v>171</v>
      </c>
      <c r="K45" s="4" t="s">
        <v>13</v>
      </c>
      <c r="L45" s="6" t="s">
        <v>172</v>
      </c>
      <c r="M45" s="6">
        <v>10000</v>
      </c>
      <c r="N45" s="6">
        <v>5000</v>
      </c>
      <c r="O45" s="6"/>
      <c r="P45" s="6">
        <v>3000</v>
      </c>
      <c r="Q45" s="2">
        <v>10500</v>
      </c>
      <c r="R45" s="2">
        <v>160360001</v>
      </c>
      <c r="S45" s="2"/>
      <c r="T45" s="2" t="s">
        <v>7652</v>
      </c>
      <c r="U45" s="2" t="s">
        <v>7653</v>
      </c>
    </row>
    <row r="46" spans="1:21" ht="14.25" customHeight="1">
      <c r="A46" s="2">
        <v>2015</v>
      </c>
      <c r="B46" s="3">
        <v>201510533171</v>
      </c>
      <c r="C46" s="4" t="s">
        <v>165</v>
      </c>
      <c r="D46" s="4" t="s">
        <v>116</v>
      </c>
      <c r="E46" s="4" t="s">
        <v>7654</v>
      </c>
      <c r="F46" s="4" t="s">
        <v>134</v>
      </c>
      <c r="G46" s="4" t="s">
        <v>7655</v>
      </c>
      <c r="H46" s="10" t="s">
        <v>166</v>
      </c>
      <c r="I46" s="6">
        <v>5</v>
      </c>
      <c r="J46" s="4" t="s">
        <v>167</v>
      </c>
      <c r="K46" s="4" t="s">
        <v>13</v>
      </c>
      <c r="L46" s="6" t="s">
        <v>85</v>
      </c>
      <c r="M46" s="6">
        <v>10000</v>
      </c>
      <c r="N46" s="6">
        <v>5000</v>
      </c>
      <c r="O46" s="6"/>
      <c r="P46" s="6">
        <v>3000</v>
      </c>
      <c r="Q46" s="2">
        <v>10500</v>
      </c>
      <c r="R46" s="2">
        <v>160360001</v>
      </c>
      <c r="S46" s="2" t="s">
        <v>7656</v>
      </c>
      <c r="T46" s="2" t="s">
        <v>7573</v>
      </c>
      <c r="U46" s="2" t="s">
        <v>7583</v>
      </c>
    </row>
    <row r="47" spans="1:21" ht="14.25" customHeight="1">
      <c r="A47" s="2">
        <v>2015</v>
      </c>
      <c r="B47" s="3">
        <v>201510533231</v>
      </c>
      <c r="C47" s="4" t="s">
        <v>118</v>
      </c>
      <c r="D47" s="4" t="s">
        <v>116</v>
      </c>
      <c r="E47" s="4" t="s">
        <v>7657</v>
      </c>
      <c r="F47" s="4" t="s">
        <v>117</v>
      </c>
      <c r="G47" s="4" t="s">
        <v>119</v>
      </c>
      <c r="H47" s="10" t="s">
        <v>120</v>
      </c>
      <c r="I47" s="6">
        <v>5</v>
      </c>
      <c r="J47" s="4" t="s">
        <v>121</v>
      </c>
      <c r="K47" s="4" t="s">
        <v>13</v>
      </c>
      <c r="L47" s="6" t="s">
        <v>122</v>
      </c>
      <c r="M47" s="6">
        <v>10000</v>
      </c>
      <c r="N47" s="6">
        <v>5000</v>
      </c>
      <c r="O47" s="6"/>
      <c r="P47" s="6">
        <v>3000</v>
      </c>
      <c r="Q47" s="2">
        <v>10500</v>
      </c>
      <c r="R47" s="2">
        <v>160360001</v>
      </c>
      <c r="S47" s="2"/>
      <c r="T47" s="2" t="s">
        <v>7658</v>
      </c>
      <c r="U47" s="2" t="s">
        <v>7659</v>
      </c>
    </row>
    <row r="48" spans="1:21" ht="14.25" customHeight="1">
      <c r="A48" s="2">
        <v>2015</v>
      </c>
      <c r="B48" s="3">
        <v>201510533232</v>
      </c>
      <c r="C48" s="4" t="s">
        <v>129</v>
      </c>
      <c r="D48" s="4" t="s">
        <v>116</v>
      </c>
      <c r="E48" s="4" t="s">
        <v>7660</v>
      </c>
      <c r="F48" s="4" t="s">
        <v>117</v>
      </c>
      <c r="G48" s="4" t="s">
        <v>130</v>
      </c>
      <c r="H48" s="10" t="s">
        <v>131</v>
      </c>
      <c r="I48" s="6">
        <v>5</v>
      </c>
      <c r="J48" s="4" t="s">
        <v>132</v>
      </c>
      <c r="K48" s="4" t="s">
        <v>13</v>
      </c>
      <c r="L48" s="6" t="s">
        <v>133</v>
      </c>
      <c r="M48" s="6">
        <v>10000</v>
      </c>
      <c r="N48" s="6">
        <v>5000</v>
      </c>
      <c r="O48" s="6"/>
      <c r="P48" s="6">
        <v>3000</v>
      </c>
      <c r="Q48" s="2">
        <v>10500</v>
      </c>
      <c r="R48" s="2">
        <v>160360001</v>
      </c>
      <c r="S48" s="2"/>
      <c r="T48" s="2" t="s">
        <v>7584</v>
      </c>
      <c r="U48" s="2" t="s">
        <v>7661</v>
      </c>
    </row>
    <row r="49" spans="1:21" ht="14.25" customHeight="1">
      <c r="A49" s="2">
        <v>2015</v>
      </c>
      <c r="B49" s="3">
        <v>201510533233</v>
      </c>
      <c r="C49" s="4" t="s">
        <v>145</v>
      </c>
      <c r="D49" s="4" t="s">
        <v>116</v>
      </c>
      <c r="E49" s="4" t="s">
        <v>7662</v>
      </c>
      <c r="F49" s="4" t="s">
        <v>117</v>
      </c>
      <c r="G49" s="4" t="s">
        <v>146</v>
      </c>
      <c r="H49" s="10" t="s">
        <v>147</v>
      </c>
      <c r="I49" s="6">
        <v>5</v>
      </c>
      <c r="J49" s="4" t="s">
        <v>148</v>
      </c>
      <c r="K49" s="4" t="s">
        <v>13</v>
      </c>
      <c r="L49" s="6" t="s">
        <v>30</v>
      </c>
      <c r="M49" s="6">
        <v>10000</v>
      </c>
      <c r="N49" s="6">
        <v>5000</v>
      </c>
      <c r="O49" s="6"/>
      <c r="P49" s="6">
        <v>3000</v>
      </c>
      <c r="Q49" s="2">
        <v>10500</v>
      </c>
      <c r="R49" s="2">
        <v>160360001</v>
      </c>
      <c r="S49" s="2"/>
      <c r="T49" s="2" t="s">
        <v>7562</v>
      </c>
      <c r="U49" s="2" t="s">
        <v>7663</v>
      </c>
    </row>
    <row r="50" spans="1:21" ht="14.25" customHeight="1">
      <c r="A50" s="2">
        <v>2015</v>
      </c>
      <c r="B50" s="3">
        <v>201510533293</v>
      </c>
      <c r="C50" s="4" t="s">
        <v>124</v>
      </c>
      <c r="D50" s="4" t="s">
        <v>116</v>
      </c>
      <c r="E50" s="4" t="s">
        <v>7664</v>
      </c>
      <c r="F50" s="4" t="s">
        <v>123</v>
      </c>
      <c r="G50" s="4" t="s">
        <v>125</v>
      </c>
      <c r="H50" s="10" t="s">
        <v>126</v>
      </c>
      <c r="I50" s="6">
        <v>5</v>
      </c>
      <c r="J50" s="4" t="s">
        <v>127</v>
      </c>
      <c r="K50" s="4" t="s">
        <v>13</v>
      </c>
      <c r="L50" s="6" t="s">
        <v>128</v>
      </c>
      <c r="M50" s="6">
        <v>10000</v>
      </c>
      <c r="N50" s="6">
        <v>5000</v>
      </c>
      <c r="O50" s="6"/>
      <c r="P50" s="6">
        <v>3000</v>
      </c>
      <c r="Q50" s="2">
        <v>10500</v>
      </c>
      <c r="R50" s="2">
        <v>160360001</v>
      </c>
      <c r="S50" s="2"/>
      <c r="T50" s="2" t="s">
        <v>7665</v>
      </c>
      <c r="U50" s="2" t="s">
        <v>7666</v>
      </c>
    </row>
    <row r="51" spans="1:21" ht="14.25" customHeight="1">
      <c r="A51" s="2">
        <v>2015</v>
      </c>
      <c r="B51" s="3" t="s">
        <v>7667</v>
      </c>
      <c r="C51" s="4" t="s">
        <v>7668</v>
      </c>
      <c r="D51" s="4" t="s">
        <v>116</v>
      </c>
      <c r="E51" s="4" t="s">
        <v>7669</v>
      </c>
      <c r="F51" s="4" t="s">
        <v>134</v>
      </c>
      <c r="G51" s="4" t="s">
        <v>173</v>
      </c>
      <c r="H51" s="10" t="s">
        <v>174</v>
      </c>
      <c r="I51" s="6">
        <v>5</v>
      </c>
      <c r="J51" s="4" t="s">
        <v>175</v>
      </c>
      <c r="K51" s="4" t="s">
        <v>13</v>
      </c>
      <c r="L51" s="6" t="s">
        <v>176</v>
      </c>
      <c r="M51" s="4">
        <v>1000</v>
      </c>
      <c r="N51" s="4">
        <v>500</v>
      </c>
      <c r="O51" s="4"/>
      <c r="P51" s="4"/>
      <c r="Q51" s="2">
        <v>10500</v>
      </c>
      <c r="R51" s="2">
        <v>160210001</v>
      </c>
      <c r="S51" s="2" t="s">
        <v>7670</v>
      </c>
      <c r="T51" s="2" t="s">
        <v>7671</v>
      </c>
      <c r="U51" s="2" t="s">
        <v>7672</v>
      </c>
    </row>
    <row r="52" spans="1:21" ht="14.25" customHeight="1">
      <c r="A52" s="2">
        <v>2015</v>
      </c>
      <c r="B52" s="3" t="s">
        <v>7673</v>
      </c>
      <c r="C52" s="4" t="s">
        <v>4926</v>
      </c>
      <c r="D52" s="4" t="s">
        <v>116</v>
      </c>
      <c r="E52" s="4" t="s">
        <v>7674</v>
      </c>
      <c r="F52" s="4" t="s">
        <v>134</v>
      </c>
      <c r="G52" s="4" t="s">
        <v>177</v>
      </c>
      <c r="H52" s="10" t="s">
        <v>4927</v>
      </c>
      <c r="I52" s="6">
        <v>5</v>
      </c>
      <c r="J52" s="4" t="s">
        <v>4928</v>
      </c>
      <c r="K52" s="4" t="s">
        <v>13</v>
      </c>
      <c r="L52" s="6" t="s">
        <v>25</v>
      </c>
      <c r="M52" s="4">
        <v>1000</v>
      </c>
      <c r="N52" s="4">
        <v>500</v>
      </c>
      <c r="O52" s="4"/>
      <c r="P52" s="4"/>
      <c r="Q52" s="2">
        <v>10500</v>
      </c>
      <c r="R52" s="2">
        <v>160210001</v>
      </c>
      <c r="S52" s="2"/>
      <c r="T52" s="2" t="s">
        <v>7553</v>
      </c>
      <c r="U52" s="2" t="s">
        <v>7675</v>
      </c>
    </row>
    <row r="53" spans="1:21" ht="14.25" customHeight="1">
      <c r="A53" s="2">
        <v>2015</v>
      </c>
      <c r="B53" s="3" t="s">
        <v>7676</v>
      </c>
      <c r="C53" s="4" t="s">
        <v>140</v>
      </c>
      <c r="D53" s="4" t="s">
        <v>116</v>
      </c>
      <c r="E53" s="4" t="s">
        <v>7556</v>
      </c>
      <c r="F53" s="4" t="s">
        <v>134</v>
      </c>
      <c r="G53" s="4" t="s">
        <v>141</v>
      </c>
      <c r="H53" s="10" t="s">
        <v>142</v>
      </c>
      <c r="I53" s="6">
        <v>3</v>
      </c>
      <c r="J53" s="4" t="s">
        <v>143</v>
      </c>
      <c r="K53" s="4" t="s">
        <v>13</v>
      </c>
      <c r="L53" s="6" t="s">
        <v>144</v>
      </c>
      <c r="M53" s="4">
        <v>1000</v>
      </c>
      <c r="N53" s="4">
        <v>500</v>
      </c>
      <c r="O53" s="4"/>
      <c r="P53" s="4"/>
      <c r="Q53" s="2">
        <v>10500</v>
      </c>
      <c r="R53" s="2">
        <v>160210001</v>
      </c>
      <c r="S53" s="2"/>
      <c r="T53" s="2" t="s">
        <v>7584</v>
      </c>
      <c r="U53" s="2" t="s">
        <v>7585</v>
      </c>
    </row>
    <row r="54" spans="1:21" ht="14.25" customHeight="1">
      <c r="A54" s="2">
        <v>2015</v>
      </c>
      <c r="B54" s="3" t="s">
        <v>5657</v>
      </c>
      <c r="C54" s="4" t="s">
        <v>160</v>
      </c>
      <c r="D54" s="4" t="s">
        <v>116</v>
      </c>
      <c r="E54" s="4" t="s">
        <v>7586</v>
      </c>
      <c r="F54" s="4" t="s">
        <v>134</v>
      </c>
      <c r="G54" s="4" t="s">
        <v>161</v>
      </c>
      <c r="H54" s="10" t="s">
        <v>162</v>
      </c>
      <c r="I54" s="6">
        <v>5</v>
      </c>
      <c r="J54" s="4" t="s">
        <v>163</v>
      </c>
      <c r="K54" s="4" t="s">
        <v>13</v>
      </c>
      <c r="L54" s="6" t="s">
        <v>164</v>
      </c>
      <c r="M54" s="4">
        <v>1000</v>
      </c>
      <c r="N54" s="4">
        <v>500</v>
      </c>
      <c r="O54" s="4"/>
      <c r="P54" s="4"/>
      <c r="Q54" s="2">
        <v>10500</v>
      </c>
      <c r="R54" s="2">
        <v>160210001</v>
      </c>
      <c r="S54" s="2"/>
      <c r="T54" s="2" t="s">
        <v>7677</v>
      </c>
      <c r="U54" s="2" t="s">
        <v>7678</v>
      </c>
    </row>
    <row r="55" spans="1:21" ht="14.25" customHeight="1">
      <c r="A55" s="2">
        <v>2015</v>
      </c>
      <c r="B55" s="3" t="s">
        <v>5658</v>
      </c>
      <c r="C55" s="4" t="s">
        <v>152</v>
      </c>
      <c r="D55" s="4" t="s">
        <v>116</v>
      </c>
      <c r="E55" s="4" t="s">
        <v>7679</v>
      </c>
      <c r="F55" s="4" t="s">
        <v>134</v>
      </c>
      <c r="G55" s="4" t="s">
        <v>153</v>
      </c>
      <c r="H55" s="10" t="s">
        <v>154</v>
      </c>
      <c r="I55" s="6">
        <v>4</v>
      </c>
      <c r="J55" s="4" t="s">
        <v>155</v>
      </c>
      <c r="K55" s="4" t="s">
        <v>13</v>
      </c>
      <c r="L55" s="6" t="s">
        <v>85</v>
      </c>
      <c r="M55" s="4">
        <v>1000</v>
      </c>
      <c r="N55" s="4">
        <v>500</v>
      </c>
      <c r="O55" s="4"/>
      <c r="P55" s="4"/>
      <c r="Q55" s="2">
        <v>10500</v>
      </c>
      <c r="R55" s="2">
        <v>160210001</v>
      </c>
      <c r="S55" s="2"/>
      <c r="T55" s="2" t="s">
        <v>7573</v>
      </c>
      <c r="U55" s="2" t="s">
        <v>7583</v>
      </c>
    </row>
    <row r="56" spans="1:21" ht="14.25" customHeight="1">
      <c r="A56" s="2">
        <v>2015</v>
      </c>
      <c r="B56" s="3" t="s">
        <v>5460</v>
      </c>
      <c r="C56" s="4" t="s">
        <v>149</v>
      </c>
      <c r="D56" s="4" t="s">
        <v>116</v>
      </c>
      <c r="E56" s="4" t="s">
        <v>7575</v>
      </c>
      <c r="F56" s="4" t="s">
        <v>117</v>
      </c>
      <c r="G56" s="4" t="s">
        <v>150</v>
      </c>
      <c r="H56" s="10" t="s">
        <v>151</v>
      </c>
      <c r="I56" s="6">
        <v>4</v>
      </c>
      <c r="J56" s="4" t="s">
        <v>7680</v>
      </c>
      <c r="K56" s="4" t="s">
        <v>13</v>
      </c>
      <c r="L56" s="6" t="s">
        <v>44</v>
      </c>
      <c r="M56" s="4">
        <v>1000</v>
      </c>
      <c r="N56" s="4">
        <v>500</v>
      </c>
      <c r="O56" s="4"/>
      <c r="P56" s="4"/>
      <c r="Q56" s="2">
        <v>10500</v>
      </c>
      <c r="R56" s="2">
        <v>160210001</v>
      </c>
      <c r="S56" s="2"/>
      <c r="T56" s="2" t="s">
        <v>7565</v>
      </c>
      <c r="U56" s="2" t="s">
        <v>7566</v>
      </c>
    </row>
    <row r="57" spans="1:21" ht="14.25" customHeight="1">
      <c r="A57" s="2">
        <v>2014</v>
      </c>
      <c r="B57" s="22">
        <v>201410533008</v>
      </c>
      <c r="C57" s="2" t="s">
        <v>5745</v>
      </c>
      <c r="D57" s="24" t="s">
        <v>8</v>
      </c>
      <c r="E57" s="2" t="s">
        <v>7681</v>
      </c>
      <c r="F57" s="2" t="s">
        <v>9</v>
      </c>
      <c r="G57" s="24" t="s">
        <v>5746</v>
      </c>
      <c r="H57" s="23" t="s">
        <v>7682</v>
      </c>
      <c r="I57" s="27">
        <v>4</v>
      </c>
      <c r="J57" s="2" t="s">
        <v>5747</v>
      </c>
      <c r="K57" s="2" t="s">
        <v>7683</v>
      </c>
      <c r="L57" s="23" t="s">
        <v>7684</v>
      </c>
      <c r="M57" s="2">
        <v>10000</v>
      </c>
      <c r="N57" s="2">
        <v>3000</v>
      </c>
      <c r="O57" s="2">
        <v>4000</v>
      </c>
      <c r="P57" s="2"/>
      <c r="Q57" s="2">
        <v>11300</v>
      </c>
      <c r="R57" s="2">
        <v>508020001</v>
      </c>
      <c r="S57" s="2"/>
      <c r="T57" s="2" t="s">
        <v>10372</v>
      </c>
      <c r="U57" s="2" t="s">
        <v>9058</v>
      </c>
    </row>
    <row r="58" spans="1:21" ht="14.25" customHeight="1">
      <c r="A58" s="2">
        <v>2015</v>
      </c>
      <c r="B58" s="3">
        <v>201510533031</v>
      </c>
      <c r="C58" s="6" t="s">
        <v>194</v>
      </c>
      <c r="D58" s="4" t="s">
        <v>8</v>
      </c>
      <c r="E58" s="4" t="s">
        <v>8739</v>
      </c>
      <c r="F58" s="4" t="s">
        <v>9</v>
      </c>
      <c r="G58" s="6" t="s">
        <v>195</v>
      </c>
      <c r="H58" s="10" t="s">
        <v>196</v>
      </c>
      <c r="I58" s="6">
        <v>5</v>
      </c>
      <c r="J58" s="6" t="s">
        <v>197</v>
      </c>
      <c r="K58" s="6" t="s">
        <v>7685</v>
      </c>
      <c r="L58" s="6" t="s">
        <v>198</v>
      </c>
      <c r="M58" s="6">
        <v>10000</v>
      </c>
      <c r="N58" s="6">
        <v>5000</v>
      </c>
      <c r="O58" s="6">
        <v>3000</v>
      </c>
      <c r="P58" s="6"/>
      <c r="Q58" s="2">
        <v>11300</v>
      </c>
      <c r="R58" s="2">
        <v>508020001</v>
      </c>
      <c r="S58" s="2"/>
      <c r="T58" s="2" t="s">
        <v>7686</v>
      </c>
      <c r="U58" s="2" t="s">
        <v>7666</v>
      </c>
    </row>
    <row r="59" spans="1:21" ht="14.25" customHeight="1">
      <c r="A59" s="2">
        <v>2015</v>
      </c>
      <c r="B59" s="3">
        <v>201510533032</v>
      </c>
      <c r="C59" s="6" t="s">
        <v>335</v>
      </c>
      <c r="D59" s="6" t="s">
        <v>8</v>
      </c>
      <c r="E59" s="4" t="s">
        <v>7687</v>
      </c>
      <c r="F59" s="6" t="s">
        <v>9</v>
      </c>
      <c r="G59" s="6" t="s">
        <v>336</v>
      </c>
      <c r="H59" s="30" t="s">
        <v>337</v>
      </c>
      <c r="I59" s="6">
        <v>5</v>
      </c>
      <c r="J59" s="6" t="s">
        <v>338</v>
      </c>
      <c r="K59" s="6" t="s">
        <v>182</v>
      </c>
      <c r="L59" s="6" t="s">
        <v>339</v>
      </c>
      <c r="M59" s="6">
        <v>10000</v>
      </c>
      <c r="N59" s="6">
        <v>5000</v>
      </c>
      <c r="O59" s="6">
        <v>3000</v>
      </c>
      <c r="P59" s="6"/>
      <c r="Q59" s="2">
        <v>11300</v>
      </c>
      <c r="R59" s="2">
        <v>508020001</v>
      </c>
      <c r="S59" s="2"/>
      <c r="T59" s="2" t="s">
        <v>7688</v>
      </c>
      <c r="U59" s="2" t="s">
        <v>7689</v>
      </c>
    </row>
    <row r="60" spans="1:21" ht="14.25" customHeight="1">
      <c r="A60" s="2">
        <v>2014</v>
      </c>
      <c r="B60" s="2" t="s">
        <v>5979</v>
      </c>
      <c r="C60" s="2" t="s">
        <v>5980</v>
      </c>
      <c r="D60" s="2" t="s">
        <v>8</v>
      </c>
      <c r="E60" s="24" t="s">
        <v>7600</v>
      </c>
      <c r="F60" s="2" t="s">
        <v>9</v>
      </c>
      <c r="G60" s="2" t="s">
        <v>5981</v>
      </c>
      <c r="H60" s="23" t="s">
        <v>7690</v>
      </c>
      <c r="I60" s="27">
        <v>5</v>
      </c>
      <c r="J60" s="2" t="s">
        <v>5982</v>
      </c>
      <c r="K60" s="2" t="s">
        <v>182</v>
      </c>
      <c r="L60" s="2" t="s">
        <v>5983</v>
      </c>
      <c r="M60" s="2">
        <v>3000</v>
      </c>
      <c r="N60" s="2">
        <v>1500</v>
      </c>
      <c r="O60" s="2"/>
      <c r="P60" s="2"/>
      <c r="Q60" s="2">
        <v>11300</v>
      </c>
      <c r="R60" s="2">
        <v>160210001</v>
      </c>
      <c r="S60" s="2"/>
      <c r="T60" s="2" t="s">
        <v>7691</v>
      </c>
      <c r="U60" s="2" t="s">
        <v>7691</v>
      </c>
    </row>
    <row r="61" spans="1:21" ht="14.25" customHeight="1">
      <c r="A61" s="2">
        <v>2014</v>
      </c>
      <c r="B61" s="2" t="s">
        <v>5984</v>
      </c>
      <c r="C61" s="2" t="s">
        <v>5985</v>
      </c>
      <c r="D61" s="2" t="s">
        <v>8</v>
      </c>
      <c r="E61" s="24" t="s">
        <v>7692</v>
      </c>
      <c r="F61" s="2" t="s">
        <v>9</v>
      </c>
      <c r="G61" s="2" t="s">
        <v>5986</v>
      </c>
      <c r="H61" s="23" t="s">
        <v>7693</v>
      </c>
      <c r="I61" s="22">
        <v>6</v>
      </c>
      <c r="J61" s="2" t="s">
        <v>5987</v>
      </c>
      <c r="K61" s="2" t="s">
        <v>182</v>
      </c>
      <c r="L61" s="2" t="s">
        <v>344</v>
      </c>
      <c r="M61" s="2">
        <v>3000</v>
      </c>
      <c r="N61" s="2">
        <v>1500</v>
      </c>
      <c r="O61" s="2"/>
      <c r="P61" s="2"/>
      <c r="Q61" s="2">
        <v>11300</v>
      </c>
      <c r="R61" s="2">
        <v>160210001</v>
      </c>
      <c r="S61" s="2"/>
      <c r="T61" s="2" t="s">
        <v>7694</v>
      </c>
      <c r="U61" s="2" t="s">
        <v>7695</v>
      </c>
    </row>
    <row r="62" spans="1:21" ht="14.25" customHeight="1">
      <c r="A62" s="2">
        <v>2014</v>
      </c>
      <c r="B62" s="2" t="s">
        <v>5988</v>
      </c>
      <c r="C62" s="2" t="s">
        <v>5989</v>
      </c>
      <c r="D62" s="2" t="s">
        <v>8</v>
      </c>
      <c r="E62" s="24" t="s">
        <v>7696</v>
      </c>
      <c r="F62" s="2" t="s">
        <v>9</v>
      </c>
      <c r="G62" s="2" t="s">
        <v>421</v>
      </c>
      <c r="H62" s="23" t="s">
        <v>7697</v>
      </c>
      <c r="I62" s="22">
        <v>5</v>
      </c>
      <c r="J62" s="2" t="s">
        <v>5990</v>
      </c>
      <c r="K62" s="2" t="s">
        <v>182</v>
      </c>
      <c r="L62" s="2" t="s">
        <v>424</v>
      </c>
      <c r="M62" s="2">
        <v>3000</v>
      </c>
      <c r="N62" s="2">
        <v>1500</v>
      </c>
      <c r="O62" s="2"/>
      <c r="P62" s="2"/>
      <c r="Q62" s="2">
        <v>11300</v>
      </c>
      <c r="R62" s="2">
        <v>160210001</v>
      </c>
      <c r="S62" s="2"/>
      <c r="T62" s="2" t="s">
        <v>7698</v>
      </c>
      <c r="U62" s="2" t="s">
        <v>7699</v>
      </c>
    </row>
    <row r="63" spans="1:21" ht="14.25" customHeight="1">
      <c r="A63" s="2">
        <v>2014</v>
      </c>
      <c r="B63" s="2" t="s">
        <v>5991</v>
      </c>
      <c r="C63" s="2" t="s">
        <v>5992</v>
      </c>
      <c r="D63" s="2" t="s">
        <v>8</v>
      </c>
      <c r="E63" s="24" t="s">
        <v>7700</v>
      </c>
      <c r="F63" s="2" t="s">
        <v>9</v>
      </c>
      <c r="G63" s="2" t="s">
        <v>5993</v>
      </c>
      <c r="H63" s="23" t="s">
        <v>7701</v>
      </c>
      <c r="I63" s="22">
        <v>4</v>
      </c>
      <c r="J63" s="2" t="s">
        <v>10373</v>
      </c>
      <c r="K63" s="2" t="s">
        <v>182</v>
      </c>
      <c r="L63" s="23" t="s">
        <v>298</v>
      </c>
      <c r="M63" s="2">
        <v>3000</v>
      </c>
      <c r="N63" s="2">
        <v>1500</v>
      </c>
      <c r="O63" s="2"/>
      <c r="P63" s="2"/>
      <c r="Q63" s="2">
        <v>11300</v>
      </c>
      <c r="R63" s="2">
        <v>160210001</v>
      </c>
      <c r="S63" s="2"/>
      <c r="T63" s="2" t="s">
        <v>7702</v>
      </c>
      <c r="U63" s="2" t="s">
        <v>7702</v>
      </c>
    </row>
    <row r="64" spans="1:21" ht="14.25" customHeight="1">
      <c r="A64" s="2">
        <v>2014</v>
      </c>
      <c r="B64" s="2" t="s">
        <v>5994</v>
      </c>
      <c r="C64" s="2" t="s">
        <v>5995</v>
      </c>
      <c r="D64" s="2" t="s">
        <v>8</v>
      </c>
      <c r="E64" s="24" t="s">
        <v>7703</v>
      </c>
      <c r="F64" s="2" t="s">
        <v>9</v>
      </c>
      <c r="G64" s="2" t="s">
        <v>5996</v>
      </c>
      <c r="H64" s="23" t="s">
        <v>7704</v>
      </c>
      <c r="I64" s="22">
        <v>4</v>
      </c>
      <c r="J64" s="2" t="s">
        <v>5997</v>
      </c>
      <c r="K64" s="2" t="s">
        <v>182</v>
      </c>
      <c r="L64" s="23" t="s">
        <v>5998</v>
      </c>
      <c r="M64" s="2">
        <v>3000</v>
      </c>
      <c r="N64" s="2">
        <v>1500</v>
      </c>
      <c r="O64" s="2"/>
      <c r="P64" s="2"/>
      <c r="Q64" s="2">
        <v>11300</v>
      </c>
      <c r="R64" s="2">
        <v>160210001</v>
      </c>
      <c r="S64" s="2"/>
      <c r="T64" s="2" t="s">
        <v>7705</v>
      </c>
      <c r="U64" s="2" t="s">
        <v>7705</v>
      </c>
    </row>
    <row r="65" spans="1:21" ht="14.25" customHeight="1">
      <c r="A65" s="2">
        <v>2014</v>
      </c>
      <c r="B65" s="2" t="s">
        <v>5999</v>
      </c>
      <c r="C65" s="2" t="s">
        <v>6000</v>
      </c>
      <c r="D65" s="2" t="s">
        <v>8</v>
      </c>
      <c r="E65" s="24" t="s">
        <v>7706</v>
      </c>
      <c r="F65" s="2" t="s">
        <v>9</v>
      </c>
      <c r="G65" s="2" t="s">
        <v>6001</v>
      </c>
      <c r="H65" s="23" t="s">
        <v>7707</v>
      </c>
      <c r="I65" s="22">
        <v>5</v>
      </c>
      <c r="J65" s="2" t="s">
        <v>6002</v>
      </c>
      <c r="K65" s="2" t="s">
        <v>182</v>
      </c>
      <c r="L65" s="23" t="s">
        <v>344</v>
      </c>
      <c r="M65" s="2">
        <v>3000</v>
      </c>
      <c r="N65" s="2">
        <v>1500</v>
      </c>
      <c r="O65" s="2"/>
      <c r="P65" s="2"/>
      <c r="Q65" s="2">
        <v>11300</v>
      </c>
      <c r="R65" s="2">
        <v>160210001</v>
      </c>
      <c r="S65" s="2"/>
      <c r="T65" s="2" t="s">
        <v>7694</v>
      </c>
      <c r="U65" s="2" t="s">
        <v>7695</v>
      </c>
    </row>
    <row r="66" spans="1:21" ht="14.25" customHeight="1">
      <c r="A66" s="2">
        <v>2014</v>
      </c>
      <c r="B66" s="2" t="s">
        <v>6003</v>
      </c>
      <c r="C66" s="2" t="s">
        <v>6004</v>
      </c>
      <c r="D66" s="24" t="s">
        <v>8</v>
      </c>
      <c r="E66" s="24" t="s">
        <v>7696</v>
      </c>
      <c r="F66" s="2" t="s">
        <v>9</v>
      </c>
      <c r="G66" s="24" t="s">
        <v>6005</v>
      </c>
      <c r="H66" s="23" t="s">
        <v>7708</v>
      </c>
      <c r="I66" s="27">
        <v>2</v>
      </c>
      <c r="J66" s="2" t="s">
        <v>6006</v>
      </c>
      <c r="K66" s="2" t="s">
        <v>182</v>
      </c>
      <c r="L66" s="23" t="s">
        <v>269</v>
      </c>
      <c r="M66" s="2">
        <v>3000</v>
      </c>
      <c r="N66" s="2">
        <v>1500</v>
      </c>
      <c r="O66" s="2"/>
      <c r="P66" s="2"/>
      <c r="Q66" s="2">
        <v>11300</v>
      </c>
      <c r="R66" s="2">
        <v>160210001</v>
      </c>
      <c r="S66" s="2"/>
      <c r="T66" s="2" t="s">
        <v>7709</v>
      </c>
      <c r="U66" s="2" t="s">
        <v>7709</v>
      </c>
    </row>
    <row r="67" spans="1:21" ht="14.25" customHeight="1">
      <c r="A67" s="2">
        <v>2014</v>
      </c>
      <c r="B67" s="2" t="s">
        <v>6007</v>
      </c>
      <c r="C67" s="2" t="s">
        <v>6008</v>
      </c>
      <c r="D67" s="24" t="s">
        <v>8</v>
      </c>
      <c r="E67" s="24" t="s">
        <v>7710</v>
      </c>
      <c r="F67" s="2" t="s">
        <v>9</v>
      </c>
      <c r="G67" s="2" t="s">
        <v>6009</v>
      </c>
      <c r="H67" s="23" t="s">
        <v>7711</v>
      </c>
      <c r="I67" s="22">
        <v>4</v>
      </c>
      <c r="J67" s="2" t="s">
        <v>6010</v>
      </c>
      <c r="K67" s="2" t="s">
        <v>182</v>
      </c>
      <c r="L67" s="2" t="s">
        <v>288</v>
      </c>
      <c r="M67" s="2">
        <v>3000</v>
      </c>
      <c r="N67" s="2">
        <v>1500</v>
      </c>
      <c r="O67" s="2"/>
      <c r="P67" s="2"/>
      <c r="Q67" s="2">
        <v>11300</v>
      </c>
      <c r="R67" s="2">
        <v>160210001</v>
      </c>
      <c r="S67" s="2"/>
      <c r="T67" s="2" t="s">
        <v>7712</v>
      </c>
      <c r="U67" s="2" t="s">
        <v>7712</v>
      </c>
    </row>
    <row r="68" spans="1:21" ht="14.25" customHeight="1">
      <c r="A68" s="2">
        <v>2014</v>
      </c>
      <c r="B68" s="2" t="s">
        <v>6011</v>
      </c>
      <c r="C68" s="2" t="s">
        <v>6012</v>
      </c>
      <c r="D68" s="2" t="s">
        <v>8</v>
      </c>
      <c r="E68" s="24" t="s">
        <v>7713</v>
      </c>
      <c r="F68" s="2" t="s">
        <v>9</v>
      </c>
      <c r="G68" s="2" t="s">
        <v>6013</v>
      </c>
      <c r="H68" s="23" t="s">
        <v>7714</v>
      </c>
      <c r="I68" s="22">
        <v>3</v>
      </c>
      <c r="J68" s="2" t="s">
        <v>6014</v>
      </c>
      <c r="K68" s="2" t="s">
        <v>182</v>
      </c>
      <c r="L68" s="2" t="s">
        <v>6015</v>
      </c>
      <c r="M68" s="2">
        <v>3000</v>
      </c>
      <c r="N68" s="2">
        <v>1500</v>
      </c>
      <c r="O68" s="2"/>
      <c r="P68" s="2"/>
      <c r="Q68" s="2">
        <v>11300</v>
      </c>
      <c r="R68" s="2">
        <v>160210001</v>
      </c>
      <c r="S68" s="2"/>
      <c r="T68" s="2" t="s">
        <v>7544</v>
      </c>
      <c r="U68" s="2" t="s">
        <v>7544</v>
      </c>
    </row>
    <row r="69" spans="1:21" ht="14.25" customHeight="1">
      <c r="A69" s="2">
        <v>2014</v>
      </c>
      <c r="B69" s="2" t="s">
        <v>6016</v>
      </c>
      <c r="C69" s="2" t="s">
        <v>6017</v>
      </c>
      <c r="D69" s="24" t="s">
        <v>8</v>
      </c>
      <c r="E69" s="24" t="s">
        <v>7542</v>
      </c>
      <c r="F69" s="2" t="s">
        <v>9</v>
      </c>
      <c r="G69" s="24" t="s">
        <v>6018</v>
      </c>
      <c r="H69" s="23" t="s">
        <v>7715</v>
      </c>
      <c r="I69" s="27">
        <v>3</v>
      </c>
      <c r="J69" s="2" t="s">
        <v>6019</v>
      </c>
      <c r="K69" s="2" t="s">
        <v>182</v>
      </c>
      <c r="L69" s="23" t="s">
        <v>6020</v>
      </c>
      <c r="M69" s="2">
        <v>3000</v>
      </c>
      <c r="N69" s="2">
        <v>1500</v>
      </c>
      <c r="O69" s="2"/>
      <c r="P69" s="2"/>
      <c r="Q69" s="2">
        <v>11300</v>
      </c>
      <c r="R69" s="2">
        <v>160210001</v>
      </c>
      <c r="S69" s="2"/>
      <c r="T69" s="2" t="s">
        <v>10374</v>
      </c>
      <c r="U69" s="2" t="s">
        <v>10374</v>
      </c>
    </row>
    <row r="70" spans="1:21" ht="14.25" customHeight="1">
      <c r="A70" s="2">
        <v>2014</v>
      </c>
      <c r="B70" s="2" t="s">
        <v>6021</v>
      </c>
      <c r="C70" s="2" t="s">
        <v>6022</v>
      </c>
      <c r="D70" s="2" t="s">
        <v>8</v>
      </c>
      <c r="E70" s="24" t="s">
        <v>10375</v>
      </c>
      <c r="F70" s="2" t="s">
        <v>9</v>
      </c>
      <c r="G70" s="2" t="s">
        <v>6023</v>
      </c>
      <c r="H70" s="23" t="s">
        <v>7716</v>
      </c>
      <c r="I70" s="22">
        <v>3</v>
      </c>
      <c r="J70" s="2" t="s">
        <v>6024</v>
      </c>
      <c r="K70" s="2" t="s">
        <v>182</v>
      </c>
      <c r="L70" s="2" t="s">
        <v>480</v>
      </c>
      <c r="M70" s="2">
        <v>3000</v>
      </c>
      <c r="N70" s="2">
        <v>1500</v>
      </c>
      <c r="O70" s="2"/>
      <c r="P70" s="2"/>
      <c r="Q70" s="2">
        <v>11300</v>
      </c>
      <c r="R70" s="2">
        <v>160210001</v>
      </c>
      <c r="S70" s="2"/>
      <c r="T70" s="2" t="s">
        <v>7717</v>
      </c>
      <c r="U70" s="2" t="s">
        <v>7718</v>
      </c>
    </row>
    <row r="71" spans="1:21" ht="14.25" customHeight="1">
      <c r="A71" s="2">
        <v>2014</v>
      </c>
      <c r="B71" s="2" t="s">
        <v>6025</v>
      </c>
      <c r="C71" s="2" t="s">
        <v>6026</v>
      </c>
      <c r="D71" s="2" t="s">
        <v>8</v>
      </c>
      <c r="E71" s="24" t="s">
        <v>7719</v>
      </c>
      <c r="F71" s="2" t="s">
        <v>9</v>
      </c>
      <c r="G71" s="2" t="s">
        <v>6027</v>
      </c>
      <c r="H71" s="23" t="s">
        <v>7720</v>
      </c>
      <c r="I71" s="22">
        <v>5</v>
      </c>
      <c r="J71" s="2" t="s">
        <v>6028</v>
      </c>
      <c r="K71" s="2" t="s">
        <v>182</v>
      </c>
      <c r="L71" s="2" t="s">
        <v>324</v>
      </c>
      <c r="M71" s="2">
        <v>3000</v>
      </c>
      <c r="N71" s="2">
        <v>1500</v>
      </c>
      <c r="O71" s="2"/>
      <c r="P71" s="2"/>
      <c r="Q71" s="2">
        <v>11300</v>
      </c>
      <c r="R71" s="2">
        <v>160210001</v>
      </c>
      <c r="S71" s="2"/>
      <c r="T71" s="2" t="s">
        <v>7721</v>
      </c>
      <c r="U71" s="2" t="s">
        <v>7721</v>
      </c>
    </row>
    <row r="72" spans="1:21" ht="14.25" customHeight="1">
      <c r="A72" s="2">
        <v>2014</v>
      </c>
      <c r="B72" s="2" t="s">
        <v>6029</v>
      </c>
      <c r="C72" s="2" t="s">
        <v>6030</v>
      </c>
      <c r="D72" s="2" t="s">
        <v>8</v>
      </c>
      <c r="E72" s="24" t="s">
        <v>7722</v>
      </c>
      <c r="F72" s="2" t="s">
        <v>9</v>
      </c>
      <c r="G72" s="2" t="s">
        <v>6031</v>
      </c>
      <c r="H72" s="23" t="s">
        <v>7723</v>
      </c>
      <c r="I72" s="22">
        <v>5</v>
      </c>
      <c r="J72" s="2" t="s">
        <v>6032</v>
      </c>
      <c r="K72" s="2" t="s">
        <v>182</v>
      </c>
      <c r="L72" s="23" t="s">
        <v>6033</v>
      </c>
      <c r="M72" s="2">
        <v>3000</v>
      </c>
      <c r="N72" s="2">
        <v>1500</v>
      </c>
      <c r="O72" s="2"/>
      <c r="P72" s="2"/>
      <c r="Q72" s="2">
        <v>11300</v>
      </c>
      <c r="R72" s="2">
        <v>160210001</v>
      </c>
      <c r="S72" s="2"/>
      <c r="T72" s="2" t="s">
        <v>7724</v>
      </c>
      <c r="U72" s="2" t="s">
        <v>7724</v>
      </c>
    </row>
    <row r="73" spans="1:21" ht="14.25" customHeight="1">
      <c r="A73" s="2">
        <v>2014</v>
      </c>
      <c r="B73" s="2" t="s">
        <v>6034</v>
      </c>
      <c r="C73" s="2" t="s">
        <v>6035</v>
      </c>
      <c r="D73" s="2" t="s">
        <v>8</v>
      </c>
      <c r="E73" s="24" t="s">
        <v>7725</v>
      </c>
      <c r="F73" s="2" t="s">
        <v>9</v>
      </c>
      <c r="G73" s="2" t="s">
        <v>6036</v>
      </c>
      <c r="H73" s="23" t="s">
        <v>7726</v>
      </c>
      <c r="I73" s="22">
        <v>4</v>
      </c>
      <c r="J73" s="2" t="s">
        <v>6037</v>
      </c>
      <c r="K73" s="2" t="s">
        <v>182</v>
      </c>
      <c r="L73" s="23" t="s">
        <v>223</v>
      </c>
      <c r="M73" s="2">
        <v>3000</v>
      </c>
      <c r="N73" s="2">
        <v>1500</v>
      </c>
      <c r="O73" s="2"/>
      <c r="P73" s="2"/>
      <c r="Q73" s="2">
        <v>11300</v>
      </c>
      <c r="R73" s="2">
        <v>160210001</v>
      </c>
      <c r="S73" s="2"/>
      <c r="T73" s="2" t="s">
        <v>7727</v>
      </c>
      <c r="U73" s="2" t="s">
        <v>7727</v>
      </c>
    </row>
    <row r="74" spans="1:21" ht="14.25" customHeight="1">
      <c r="A74" s="2">
        <v>2014</v>
      </c>
      <c r="B74" s="2" t="s">
        <v>6038</v>
      </c>
      <c r="C74" s="2" t="s">
        <v>6039</v>
      </c>
      <c r="D74" s="2" t="s">
        <v>8</v>
      </c>
      <c r="E74" s="24" t="s">
        <v>7728</v>
      </c>
      <c r="F74" s="2" t="s">
        <v>9</v>
      </c>
      <c r="G74" s="2" t="s">
        <v>6040</v>
      </c>
      <c r="H74" s="23" t="s">
        <v>7729</v>
      </c>
      <c r="I74" s="22">
        <v>5</v>
      </c>
      <c r="J74" s="2" t="s">
        <v>6041</v>
      </c>
      <c r="K74" s="2" t="s">
        <v>182</v>
      </c>
      <c r="L74" s="23" t="s">
        <v>6042</v>
      </c>
      <c r="M74" s="2">
        <v>3000</v>
      </c>
      <c r="N74" s="2">
        <v>1500</v>
      </c>
      <c r="O74" s="2"/>
      <c r="P74" s="2"/>
      <c r="Q74" s="2">
        <v>11300</v>
      </c>
      <c r="R74" s="2">
        <v>160210001</v>
      </c>
      <c r="S74" s="2"/>
      <c r="T74" s="2" t="s">
        <v>7730</v>
      </c>
      <c r="U74" s="2" t="s">
        <v>7730</v>
      </c>
    </row>
    <row r="75" spans="1:21" ht="14.25" customHeight="1">
      <c r="A75" s="2">
        <v>2014</v>
      </c>
      <c r="B75" s="2" t="s">
        <v>6043</v>
      </c>
      <c r="C75" s="2" t="s">
        <v>6044</v>
      </c>
      <c r="D75" s="2" t="s">
        <v>8</v>
      </c>
      <c r="E75" s="24" t="s">
        <v>7731</v>
      </c>
      <c r="F75" s="2" t="s">
        <v>9</v>
      </c>
      <c r="G75" s="2" t="s">
        <v>6045</v>
      </c>
      <c r="H75" s="23" t="s">
        <v>7732</v>
      </c>
      <c r="I75" s="22">
        <v>5</v>
      </c>
      <c r="J75" s="2" t="s">
        <v>6046</v>
      </c>
      <c r="K75" s="2" t="s">
        <v>182</v>
      </c>
      <c r="L75" s="2" t="s">
        <v>314</v>
      </c>
      <c r="M75" s="2">
        <v>3000</v>
      </c>
      <c r="N75" s="2">
        <v>1500</v>
      </c>
      <c r="O75" s="2"/>
      <c r="P75" s="2"/>
      <c r="Q75" s="2">
        <v>11300</v>
      </c>
      <c r="R75" s="2">
        <v>160210001</v>
      </c>
      <c r="S75" s="2"/>
      <c r="T75" s="2" t="s">
        <v>7733</v>
      </c>
      <c r="U75" s="2" t="s">
        <v>7733</v>
      </c>
    </row>
    <row r="76" spans="1:21" ht="14.25" customHeight="1">
      <c r="A76" s="2">
        <v>2014</v>
      </c>
      <c r="B76" s="2" t="s">
        <v>6047</v>
      </c>
      <c r="C76" s="2" t="s">
        <v>6048</v>
      </c>
      <c r="D76" s="2" t="s">
        <v>8</v>
      </c>
      <c r="E76" s="24" t="s">
        <v>7734</v>
      </c>
      <c r="F76" s="2" t="s">
        <v>9</v>
      </c>
      <c r="G76" s="2" t="s">
        <v>6049</v>
      </c>
      <c r="H76" s="23" t="s">
        <v>7735</v>
      </c>
      <c r="I76" s="22">
        <v>4</v>
      </c>
      <c r="J76" s="2" t="s">
        <v>6050</v>
      </c>
      <c r="K76" s="2" t="s">
        <v>182</v>
      </c>
      <c r="L76" s="23" t="s">
        <v>6051</v>
      </c>
      <c r="M76" s="2">
        <v>3000</v>
      </c>
      <c r="N76" s="2">
        <v>1500</v>
      </c>
      <c r="O76" s="2"/>
      <c r="P76" s="2"/>
      <c r="Q76" s="2">
        <v>11300</v>
      </c>
      <c r="R76" s="2">
        <v>160210001</v>
      </c>
      <c r="S76" s="2"/>
      <c r="T76" s="2" t="s">
        <v>7736</v>
      </c>
      <c r="U76" s="2" t="s">
        <v>7736</v>
      </c>
    </row>
    <row r="77" spans="1:21" ht="14.25" customHeight="1">
      <c r="A77" s="2">
        <v>2014</v>
      </c>
      <c r="B77" s="2" t="s">
        <v>6052</v>
      </c>
      <c r="C77" s="2" t="s">
        <v>6053</v>
      </c>
      <c r="D77" s="2" t="s">
        <v>8</v>
      </c>
      <c r="E77" s="24" t="s">
        <v>7737</v>
      </c>
      <c r="F77" s="2" t="s">
        <v>9</v>
      </c>
      <c r="G77" s="2" t="s">
        <v>6054</v>
      </c>
      <c r="H77" s="23" t="s">
        <v>7738</v>
      </c>
      <c r="I77" s="22">
        <v>5</v>
      </c>
      <c r="J77" s="2" t="s">
        <v>6055</v>
      </c>
      <c r="K77" s="2" t="s">
        <v>182</v>
      </c>
      <c r="L77" s="2" t="s">
        <v>6056</v>
      </c>
      <c r="M77" s="2">
        <v>3000</v>
      </c>
      <c r="N77" s="2">
        <v>1500</v>
      </c>
      <c r="O77" s="2"/>
      <c r="P77" s="2"/>
      <c r="Q77" s="2">
        <v>11300</v>
      </c>
      <c r="R77" s="2">
        <v>160210001</v>
      </c>
      <c r="S77" s="2"/>
      <c r="T77" s="2" t="s">
        <v>7739</v>
      </c>
      <c r="U77" s="2" t="s">
        <v>7739</v>
      </c>
    </row>
    <row r="78" spans="1:21" ht="14.25" customHeight="1">
      <c r="A78" s="2">
        <v>2014</v>
      </c>
      <c r="B78" s="2" t="s">
        <v>6057</v>
      </c>
      <c r="C78" s="2" t="s">
        <v>6058</v>
      </c>
      <c r="D78" s="2" t="s">
        <v>8</v>
      </c>
      <c r="E78" s="24" t="s">
        <v>7740</v>
      </c>
      <c r="F78" s="2" t="s">
        <v>9</v>
      </c>
      <c r="G78" s="2" t="s">
        <v>6059</v>
      </c>
      <c r="H78" s="23" t="s">
        <v>7741</v>
      </c>
      <c r="I78" s="22">
        <v>3</v>
      </c>
      <c r="J78" s="2" t="s">
        <v>6060</v>
      </c>
      <c r="K78" s="2" t="s">
        <v>182</v>
      </c>
      <c r="L78" s="23" t="s">
        <v>6015</v>
      </c>
      <c r="M78" s="2">
        <v>3000</v>
      </c>
      <c r="N78" s="2">
        <v>1500</v>
      </c>
      <c r="O78" s="2"/>
      <c r="P78" s="2"/>
      <c r="Q78" s="2">
        <v>11300</v>
      </c>
      <c r="R78" s="2">
        <v>160210001</v>
      </c>
      <c r="S78" s="2"/>
      <c r="T78" s="2" t="s">
        <v>7742</v>
      </c>
      <c r="U78" s="2" t="s">
        <v>7742</v>
      </c>
    </row>
    <row r="79" spans="1:21" ht="14.25" customHeight="1">
      <c r="A79" s="2">
        <v>2015</v>
      </c>
      <c r="B79" s="3" t="s">
        <v>4949</v>
      </c>
      <c r="C79" s="4" t="s">
        <v>184</v>
      </c>
      <c r="D79" s="4" t="s">
        <v>8</v>
      </c>
      <c r="E79" s="4" t="s">
        <v>7743</v>
      </c>
      <c r="F79" s="4" t="s">
        <v>9</v>
      </c>
      <c r="G79" s="6" t="s">
        <v>185</v>
      </c>
      <c r="H79" s="10" t="s">
        <v>186</v>
      </c>
      <c r="I79" s="6">
        <v>4</v>
      </c>
      <c r="J79" s="6" t="s">
        <v>187</v>
      </c>
      <c r="K79" s="6" t="s">
        <v>182</v>
      </c>
      <c r="L79" s="6" t="s">
        <v>188</v>
      </c>
      <c r="M79" s="4">
        <v>1000</v>
      </c>
      <c r="N79" s="4">
        <v>500</v>
      </c>
      <c r="O79" s="4"/>
      <c r="P79" s="4"/>
      <c r="Q79" s="2">
        <v>11300</v>
      </c>
      <c r="R79" s="2">
        <v>160210001</v>
      </c>
      <c r="S79" s="2"/>
      <c r="T79" s="2" t="s">
        <v>7744</v>
      </c>
      <c r="U79" s="2" t="s">
        <v>7745</v>
      </c>
    </row>
    <row r="80" spans="1:21" ht="14.25" customHeight="1">
      <c r="A80" s="2">
        <v>2015</v>
      </c>
      <c r="B80" s="3" t="s">
        <v>4950</v>
      </c>
      <c r="C80" s="6" t="s">
        <v>250</v>
      </c>
      <c r="D80" s="4" t="s">
        <v>8</v>
      </c>
      <c r="E80" s="4" t="s">
        <v>7746</v>
      </c>
      <c r="F80" s="4" t="s">
        <v>9</v>
      </c>
      <c r="G80" s="6" t="s">
        <v>251</v>
      </c>
      <c r="H80" s="10" t="s">
        <v>252</v>
      </c>
      <c r="I80" s="6">
        <v>5</v>
      </c>
      <c r="J80" s="6" t="s">
        <v>253</v>
      </c>
      <c r="K80" s="6" t="s">
        <v>182</v>
      </c>
      <c r="L80" s="6" t="s">
        <v>254</v>
      </c>
      <c r="M80" s="4">
        <v>1000</v>
      </c>
      <c r="N80" s="4">
        <v>500</v>
      </c>
      <c r="O80" s="4"/>
      <c r="P80" s="4"/>
      <c r="Q80" s="2">
        <v>11300</v>
      </c>
      <c r="R80" s="2">
        <v>160210001</v>
      </c>
      <c r="S80" s="2"/>
      <c r="T80" s="2" t="s">
        <v>7747</v>
      </c>
      <c r="U80" s="2" t="s">
        <v>7748</v>
      </c>
    </row>
    <row r="81" spans="1:21" ht="14.25" customHeight="1">
      <c r="A81" s="2">
        <v>2015</v>
      </c>
      <c r="B81" s="3" t="s">
        <v>4951</v>
      </c>
      <c r="C81" s="4" t="s">
        <v>209</v>
      </c>
      <c r="D81" s="4" t="s">
        <v>8</v>
      </c>
      <c r="E81" s="4" t="s">
        <v>7749</v>
      </c>
      <c r="F81" s="4" t="s">
        <v>9</v>
      </c>
      <c r="G81" s="4" t="s">
        <v>210</v>
      </c>
      <c r="H81" s="10" t="s">
        <v>211</v>
      </c>
      <c r="I81" s="6">
        <v>5</v>
      </c>
      <c r="J81" s="6" t="s">
        <v>212</v>
      </c>
      <c r="K81" s="6" t="s">
        <v>182</v>
      </c>
      <c r="L81" s="6" t="s">
        <v>213</v>
      </c>
      <c r="M81" s="4">
        <v>1000</v>
      </c>
      <c r="N81" s="4">
        <v>500</v>
      </c>
      <c r="O81" s="4"/>
      <c r="P81" s="4"/>
      <c r="Q81" s="2">
        <v>11300</v>
      </c>
      <c r="R81" s="2">
        <v>160210001</v>
      </c>
      <c r="S81" s="2"/>
      <c r="T81" s="2" t="s">
        <v>7750</v>
      </c>
      <c r="U81" s="2" t="s">
        <v>7748</v>
      </c>
    </row>
    <row r="82" spans="1:21" ht="14.25" customHeight="1">
      <c r="A82" s="2">
        <v>2015</v>
      </c>
      <c r="B82" s="3" t="s">
        <v>4952</v>
      </c>
      <c r="C82" s="6" t="s">
        <v>275</v>
      </c>
      <c r="D82" s="4" t="s">
        <v>8</v>
      </c>
      <c r="E82" s="4" t="s">
        <v>7749</v>
      </c>
      <c r="F82" s="4" t="s">
        <v>9</v>
      </c>
      <c r="G82" s="6" t="s">
        <v>276</v>
      </c>
      <c r="H82" s="10" t="s">
        <v>277</v>
      </c>
      <c r="I82" s="6">
        <v>5</v>
      </c>
      <c r="J82" s="6" t="s">
        <v>278</v>
      </c>
      <c r="K82" s="6" t="s">
        <v>182</v>
      </c>
      <c r="L82" s="6" t="s">
        <v>279</v>
      </c>
      <c r="M82" s="4">
        <v>1000</v>
      </c>
      <c r="N82" s="4">
        <v>500</v>
      </c>
      <c r="O82" s="4"/>
      <c r="P82" s="4"/>
      <c r="Q82" s="2">
        <v>11300</v>
      </c>
      <c r="R82" s="2">
        <v>160210001</v>
      </c>
      <c r="S82" s="2"/>
      <c r="T82" s="2" t="s">
        <v>7751</v>
      </c>
      <c r="U82" s="2" t="s">
        <v>7752</v>
      </c>
    </row>
    <row r="83" spans="1:21" ht="14.25" customHeight="1">
      <c r="A83" s="2">
        <v>2015</v>
      </c>
      <c r="B83" s="3" t="s">
        <v>4953</v>
      </c>
      <c r="C83" s="4" t="s">
        <v>270</v>
      </c>
      <c r="D83" s="4" t="s">
        <v>8</v>
      </c>
      <c r="E83" s="4" t="s">
        <v>7753</v>
      </c>
      <c r="F83" s="4" t="s">
        <v>9</v>
      </c>
      <c r="G83" s="4" t="s">
        <v>271</v>
      </c>
      <c r="H83" s="4" t="s">
        <v>272</v>
      </c>
      <c r="I83" s="4">
        <v>4</v>
      </c>
      <c r="J83" s="4" t="s">
        <v>273</v>
      </c>
      <c r="K83" s="6" t="s">
        <v>182</v>
      </c>
      <c r="L83" s="4" t="s">
        <v>274</v>
      </c>
      <c r="M83" s="4">
        <v>1000</v>
      </c>
      <c r="N83" s="4">
        <v>500</v>
      </c>
      <c r="O83" s="4"/>
      <c r="P83" s="4"/>
      <c r="Q83" s="2">
        <v>11300</v>
      </c>
      <c r="R83" s="2">
        <v>160210001</v>
      </c>
      <c r="S83" s="2"/>
      <c r="T83" s="2" t="s">
        <v>7754</v>
      </c>
      <c r="U83" s="2" t="s">
        <v>7755</v>
      </c>
    </row>
    <row r="84" spans="1:21" ht="14.25" customHeight="1">
      <c r="A84" s="2">
        <v>2015</v>
      </c>
      <c r="B84" s="3" t="s">
        <v>4954</v>
      </c>
      <c r="C84" s="6" t="s">
        <v>7756</v>
      </c>
      <c r="D84" s="4" t="s">
        <v>8</v>
      </c>
      <c r="E84" s="4" t="s">
        <v>7757</v>
      </c>
      <c r="F84" s="4" t="s">
        <v>9</v>
      </c>
      <c r="G84" s="6" t="s">
        <v>247</v>
      </c>
      <c r="H84" s="10" t="s">
        <v>248</v>
      </c>
      <c r="I84" s="6">
        <v>4</v>
      </c>
      <c r="J84" s="6" t="s">
        <v>249</v>
      </c>
      <c r="K84" s="6" t="s">
        <v>182</v>
      </c>
      <c r="L84" s="6" t="s">
        <v>242</v>
      </c>
      <c r="M84" s="4">
        <v>1000</v>
      </c>
      <c r="N84" s="4">
        <v>500</v>
      </c>
      <c r="O84" s="4"/>
      <c r="P84" s="4"/>
      <c r="Q84" s="2">
        <v>11300</v>
      </c>
      <c r="R84" s="2">
        <v>160210001</v>
      </c>
      <c r="S84" s="2"/>
      <c r="T84" s="2" t="s">
        <v>7758</v>
      </c>
      <c r="U84" s="2" t="s">
        <v>7759</v>
      </c>
    </row>
    <row r="85" spans="1:21" ht="14.25" customHeight="1">
      <c r="A85" s="2">
        <v>2015</v>
      </c>
      <c r="B85" s="3" t="s">
        <v>4955</v>
      </c>
      <c r="C85" s="6" t="s">
        <v>265</v>
      </c>
      <c r="D85" s="4" t="s">
        <v>8</v>
      </c>
      <c r="E85" s="4" t="s">
        <v>7760</v>
      </c>
      <c r="F85" s="4" t="s">
        <v>9</v>
      </c>
      <c r="G85" s="6" t="s">
        <v>266</v>
      </c>
      <c r="H85" s="10" t="s">
        <v>267</v>
      </c>
      <c r="I85" s="6">
        <v>3</v>
      </c>
      <c r="J85" s="6" t="s">
        <v>268</v>
      </c>
      <c r="K85" s="6" t="s">
        <v>182</v>
      </c>
      <c r="L85" s="6" t="s">
        <v>269</v>
      </c>
      <c r="M85" s="4">
        <v>1000</v>
      </c>
      <c r="N85" s="4">
        <v>500</v>
      </c>
      <c r="O85" s="4"/>
      <c r="P85" s="4"/>
      <c r="Q85" s="2">
        <v>11300</v>
      </c>
      <c r="R85" s="2">
        <v>160210001</v>
      </c>
      <c r="S85" s="2"/>
      <c r="T85" s="2" t="s">
        <v>7761</v>
      </c>
      <c r="U85" s="2" t="s">
        <v>7761</v>
      </c>
    </row>
    <row r="86" spans="1:21" ht="14.25" customHeight="1">
      <c r="A86" s="2">
        <v>2015</v>
      </c>
      <c r="B86" s="3" t="s">
        <v>4956</v>
      </c>
      <c r="C86" s="4" t="s">
        <v>325</v>
      </c>
      <c r="D86" s="4" t="s">
        <v>8</v>
      </c>
      <c r="E86" s="4" t="s">
        <v>7762</v>
      </c>
      <c r="F86" s="4" t="s">
        <v>9</v>
      </c>
      <c r="G86" s="4" t="s">
        <v>326</v>
      </c>
      <c r="H86" s="10" t="s">
        <v>327</v>
      </c>
      <c r="I86" s="6">
        <v>4</v>
      </c>
      <c r="J86" s="6" t="s">
        <v>328</v>
      </c>
      <c r="K86" s="6" t="s">
        <v>182</v>
      </c>
      <c r="L86" s="6" t="s">
        <v>329</v>
      </c>
      <c r="M86" s="4">
        <v>1000</v>
      </c>
      <c r="N86" s="4">
        <v>500</v>
      </c>
      <c r="O86" s="4"/>
      <c r="P86" s="4"/>
      <c r="Q86" s="2">
        <v>11300</v>
      </c>
      <c r="R86" s="2">
        <v>160210001</v>
      </c>
      <c r="S86" s="2"/>
      <c r="T86" s="2" t="s">
        <v>7559</v>
      </c>
      <c r="U86" s="2" t="s">
        <v>7560</v>
      </c>
    </row>
    <row r="87" spans="1:21" ht="14.25" customHeight="1">
      <c r="A87" s="2">
        <v>2015</v>
      </c>
      <c r="B87" s="3" t="s">
        <v>4957</v>
      </c>
      <c r="C87" s="6" t="s">
        <v>284</v>
      </c>
      <c r="D87" s="4" t="s">
        <v>8</v>
      </c>
      <c r="E87" s="4" t="s">
        <v>7561</v>
      </c>
      <c r="F87" s="4" t="s">
        <v>9</v>
      </c>
      <c r="G87" s="6" t="s">
        <v>285</v>
      </c>
      <c r="H87" s="10" t="s">
        <v>286</v>
      </c>
      <c r="I87" s="6">
        <v>5</v>
      </c>
      <c r="J87" s="4" t="s">
        <v>287</v>
      </c>
      <c r="K87" s="6" t="s">
        <v>182</v>
      </c>
      <c r="L87" s="6" t="s">
        <v>288</v>
      </c>
      <c r="M87" s="4">
        <v>1000</v>
      </c>
      <c r="N87" s="4">
        <v>500</v>
      </c>
      <c r="O87" s="4"/>
      <c r="P87" s="4"/>
      <c r="Q87" s="2">
        <v>11300</v>
      </c>
      <c r="R87" s="2">
        <v>160210001</v>
      </c>
      <c r="S87" s="2"/>
      <c r="T87" s="2" t="s">
        <v>7592</v>
      </c>
      <c r="U87" s="2" t="s">
        <v>7593</v>
      </c>
    </row>
    <row r="88" spans="1:21" ht="14.25" customHeight="1">
      <c r="A88" s="2">
        <v>2015</v>
      </c>
      <c r="B88" s="3" t="s">
        <v>4958</v>
      </c>
      <c r="C88" s="4" t="s">
        <v>219</v>
      </c>
      <c r="D88" s="4" t="s">
        <v>8</v>
      </c>
      <c r="E88" s="4" t="s">
        <v>7594</v>
      </c>
      <c r="F88" s="4" t="s">
        <v>9</v>
      </c>
      <c r="G88" s="4" t="s">
        <v>220</v>
      </c>
      <c r="H88" s="10" t="s">
        <v>221</v>
      </c>
      <c r="I88" s="6">
        <v>4</v>
      </c>
      <c r="J88" s="6" t="s">
        <v>222</v>
      </c>
      <c r="K88" s="6" t="s">
        <v>182</v>
      </c>
      <c r="L88" s="6" t="s">
        <v>223</v>
      </c>
      <c r="M88" s="4">
        <v>1000</v>
      </c>
      <c r="N88" s="4">
        <v>500</v>
      </c>
      <c r="O88" s="4"/>
      <c r="P88" s="4"/>
      <c r="Q88" s="2">
        <v>11300</v>
      </c>
      <c r="R88" s="2">
        <v>160210001</v>
      </c>
      <c r="S88" s="2"/>
      <c r="T88" s="2" t="s">
        <v>7763</v>
      </c>
      <c r="U88" s="2" t="s">
        <v>7764</v>
      </c>
    </row>
    <row r="89" spans="1:21" ht="14.25" customHeight="1">
      <c r="A89" s="2">
        <v>2015</v>
      </c>
      <c r="B89" s="3" t="s">
        <v>4959</v>
      </c>
      <c r="C89" s="4" t="s">
        <v>330</v>
      </c>
      <c r="D89" s="4" t="s">
        <v>8</v>
      </c>
      <c r="E89" s="4" t="s">
        <v>7765</v>
      </c>
      <c r="F89" s="4" t="s">
        <v>9</v>
      </c>
      <c r="G89" s="4" t="s">
        <v>331</v>
      </c>
      <c r="H89" s="10" t="s">
        <v>332</v>
      </c>
      <c r="I89" s="6">
        <v>5</v>
      </c>
      <c r="J89" s="6" t="s">
        <v>333</v>
      </c>
      <c r="K89" s="6" t="s">
        <v>182</v>
      </c>
      <c r="L89" s="6" t="s">
        <v>334</v>
      </c>
      <c r="M89" s="4">
        <v>1000</v>
      </c>
      <c r="N89" s="4">
        <v>500</v>
      </c>
      <c r="O89" s="4"/>
      <c r="P89" s="4"/>
      <c r="Q89" s="2">
        <v>11300</v>
      </c>
      <c r="R89" s="2">
        <v>160210001</v>
      </c>
      <c r="S89" s="2"/>
      <c r="T89" s="2" t="s">
        <v>7766</v>
      </c>
      <c r="U89" s="2" t="s">
        <v>7767</v>
      </c>
    </row>
    <row r="90" spans="1:21" ht="14.25" customHeight="1">
      <c r="A90" s="2">
        <v>2015</v>
      </c>
      <c r="B90" s="3" t="s">
        <v>4960</v>
      </c>
      <c r="C90" s="4" t="s">
        <v>224</v>
      </c>
      <c r="D90" s="4" t="s">
        <v>8</v>
      </c>
      <c r="E90" s="4" t="s">
        <v>7768</v>
      </c>
      <c r="F90" s="4" t="s">
        <v>9</v>
      </c>
      <c r="G90" s="4" t="s">
        <v>225</v>
      </c>
      <c r="H90" s="10" t="s">
        <v>226</v>
      </c>
      <c r="I90" s="6">
        <v>5</v>
      </c>
      <c r="J90" s="6" t="s">
        <v>227</v>
      </c>
      <c r="K90" s="6" t="s">
        <v>182</v>
      </c>
      <c r="L90" s="6" t="s">
        <v>228</v>
      </c>
      <c r="M90" s="4">
        <v>1000</v>
      </c>
      <c r="N90" s="4">
        <v>500</v>
      </c>
      <c r="O90" s="4"/>
      <c r="P90" s="4"/>
      <c r="Q90" s="2">
        <v>11300</v>
      </c>
      <c r="R90" s="2">
        <v>160210001</v>
      </c>
      <c r="S90" s="2"/>
      <c r="T90" s="2" t="s">
        <v>7769</v>
      </c>
      <c r="U90" s="2" t="s">
        <v>7770</v>
      </c>
    </row>
    <row r="91" spans="1:21" ht="14.25" customHeight="1">
      <c r="A91" s="2">
        <v>2015</v>
      </c>
      <c r="B91" s="3" t="s">
        <v>4961</v>
      </c>
      <c r="C91" s="4" t="s">
        <v>234</v>
      </c>
      <c r="D91" s="4" t="s">
        <v>8</v>
      </c>
      <c r="E91" s="4" t="s">
        <v>7771</v>
      </c>
      <c r="F91" s="4" t="s">
        <v>9</v>
      </c>
      <c r="G91" s="4" t="s">
        <v>235</v>
      </c>
      <c r="H91" s="10" t="s">
        <v>236</v>
      </c>
      <c r="I91" s="6">
        <v>5</v>
      </c>
      <c r="J91" s="6" t="s">
        <v>7772</v>
      </c>
      <c r="K91" s="6" t="s">
        <v>182</v>
      </c>
      <c r="L91" s="6" t="s">
        <v>237</v>
      </c>
      <c r="M91" s="4">
        <v>1000</v>
      </c>
      <c r="N91" s="4">
        <v>500</v>
      </c>
      <c r="O91" s="4"/>
      <c r="P91" s="4"/>
      <c r="Q91" s="2">
        <v>11300</v>
      </c>
      <c r="R91" s="2">
        <v>160210001</v>
      </c>
      <c r="S91" s="2"/>
      <c r="T91" s="2" t="s">
        <v>7773</v>
      </c>
      <c r="U91" s="2" t="s">
        <v>7773</v>
      </c>
    </row>
    <row r="92" spans="1:21" ht="14.25" customHeight="1">
      <c r="A92" s="2">
        <v>2015</v>
      </c>
      <c r="B92" s="3" t="s">
        <v>4962</v>
      </c>
      <c r="C92" s="6" t="s">
        <v>178</v>
      </c>
      <c r="D92" s="4" t="s">
        <v>8</v>
      </c>
      <c r="E92" s="4" t="s">
        <v>7774</v>
      </c>
      <c r="F92" s="4" t="s">
        <v>9</v>
      </c>
      <c r="G92" s="6" t="s">
        <v>179</v>
      </c>
      <c r="H92" s="10" t="s">
        <v>180</v>
      </c>
      <c r="I92" s="6">
        <v>5</v>
      </c>
      <c r="J92" s="6" t="s">
        <v>181</v>
      </c>
      <c r="K92" s="6" t="s">
        <v>182</v>
      </c>
      <c r="L92" s="6" t="s">
        <v>183</v>
      </c>
      <c r="M92" s="4">
        <v>1000</v>
      </c>
      <c r="N92" s="4">
        <v>500</v>
      </c>
      <c r="O92" s="4"/>
      <c r="P92" s="4"/>
      <c r="Q92" s="2">
        <v>11300</v>
      </c>
      <c r="R92" s="2">
        <v>160210001</v>
      </c>
      <c r="S92" s="2"/>
      <c r="T92" s="2" t="s">
        <v>7569</v>
      </c>
      <c r="U92" s="2" t="s">
        <v>7570</v>
      </c>
    </row>
    <row r="93" spans="1:21" ht="14.25" customHeight="1">
      <c r="A93" s="2">
        <v>2015</v>
      </c>
      <c r="B93" s="3" t="s">
        <v>4963</v>
      </c>
      <c r="C93" s="6" t="s">
        <v>340</v>
      </c>
      <c r="D93" s="6" t="s">
        <v>8</v>
      </c>
      <c r="E93" s="4" t="s">
        <v>7572</v>
      </c>
      <c r="F93" s="6" t="s">
        <v>9</v>
      </c>
      <c r="G93" s="6" t="s">
        <v>341</v>
      </c>
      <c r="H93" s="10" t="s">
        <v>342</v>
      </c>
      <c r="I93" s="6">
        <v>4</v>
      </c>
      <c r="J93" s="6" t="s">
        <v>343</v>
      </c>
      <c r="K93" s="6" t="s">
        <v>182</v>
      </c>
      <c r="L93" s="6" t="s">
        <v>344</v>
      </c>
      <c r="M93" s="4">
        <v>1000</v>
      </c>
      <c r="N93" s="4">
        <v>500</v>
      </c>
      <c r="O93" s="4"/>
      <c r="P93" s="4"/>
      <c r="Q93" s="2">
        <v>11300</v>
      </c>
      <c r="R93" s="2">
        <v>160210001</v>
      </c>
      <c r="S93" s="2"/>
      <c r="T93" s="2" t="s">
        <v>7775</v>
      </c>
      <c r="U93" s="2" t="s">
        <v>7776</v>
      </c>
    </row>
    <row r="94" spans="1:21" ht="14.25" customHeight="1">
      <c r="A94" s="2">
        <v>2015</v>
      </c>
      <c r="B94" s="3" t="s">
        <v>4964</v>
      </c>
      <c r="C94" s="6" t="s">
        <v>199</v>
      </c>
      <c r="D94" s="4" t="s">
        <v>8</v>
      </c>
      <c r="E94" s="4" t="s">
        <v>7777</v>
      </c>
      <c r="F94" s="4" t="s">
        <v>9</v>
      </c>
      <c r="G94" s="6" t="s">
        <v>200</v>
      </c>
      <c r="H94" s="10" t="s">
        <v>201</v>
      </c>
      <c r="I94" s="6">
        <v>4</v>
      </c>
      <c r="J94" s="6" t="s">
        <v>202</v>
      </c>
      <c r="K94" s="6" t="s">
        <v>182</v>
      </c>
      <c r="L94" s="6" t="s">
        <v>203</v>
      </c>
      <c r="M94" s="4">
        <v>1000</v>
      </c>
      <c r="N94" s="4">
        <v>500</v>
      </c>
      <c r="O94" s="4"/>
      <c r="P94" s="4"/>
      <c r="Q94" s="2">
        <v>11300</v>
      </c>
      <c r="R94" s="2">
        <v>160210001</v>
      </c>
      <c r="S94" s="2"/>
      <c r="T94" s="2" t="s">
        <v>7778</v>
      </c>
      <c r="U94" s="2" t="s">
        <v>7779</v>
      </c>
    </row>
    <row r="95" spans="1:21" ht="14.25" customHeight="1">
      <c r="A95" s="2">
        <v>2015</v>
      </c>
      <c r="B95" s="3" t="s">
        <v>4965</v>
      </c>
      <c r="C95" s="6" t="s">
        <v>204</v>
      </c>
      <c r="D95" s="4" t="s">
        <v>8</v>
      </c>
      <c r="E95" s="4" t="s">
        <v>7780</v>
      </c>
      <c r="F95" s="4" t="s">
        <v>9</v>
      </c>
      <c r="G95" s="6" t="s">
        <v>205</v>
      </c>
      <c r="H95" s="10" t="s">
        <v>206</v>
      </c>
      <c r="I95" s="6">
        <v>4</v>
      </c>
      <c r="J95" s="6" t="s">
        <v>207</v>
      </c>
      <c r="K95" s="6" t="s">
        <v>182</v>
      </c>
      <c r="L95" s="6" t="s">
        <v>208</v>
      </c>
      <c r="M95" s="4">
        <v>1000</v>
      </c>
      <c r="N95" s="4">
        <v>500</v>
      </c>
      <c r="O95" s="4"/>
      <c r="P95" s="4"/>
      <c r="Q95" s="2">
        <v>11300</v>
      </c>
      <c r="R95" s="2">
        <v>160210001</v>
      </c>
      <c r="S95" s="2"/>
      <c r="T95" s="2" t="s">
        <v>7781</v>
      </c>
      <c r="U95" s="2" t="s">
        <v>7782</v>
      </c>
    </row>
    <row r="96" spans="1:21" ht="14.25" customHeight="1">
      <c r="A96" s="2">
        <v>2015</v>
      </c>
      <c r="B96" s="3" t="s">
        <v>4966</v>
      </c>
      <c r="C96" s="6" t="s">
        <v>260</v>
      </c>
      <c r="D96" s="4" t="s">
        <v>8</v>
      </c>
      <c r="E96" s="4" t="s">
        <v>7783</v>
      </c>
      <c r="F96" s="4" t="s">
        <v>9</v>
      </c>
      <c r="G96" s="6" t="s">
        <v>261</v>
      </c>
      <c r="H96" s="10" t="s">
        <v>262</v>
      </c>
      <c r="I96" s="6">
        <v>4</v>
      </c>
      <c r="J96" s="6" t="s">
        <v>263</v>
      </c>
      <c r="K96" s="6" t="s">
        <v>182</v>
      </c>
      <c r="L96" s="6" t="s">
        <v>264</v>
      </c>
      <c r="M96" s="4">
        <v>1000</v>
      </c>
      <c r="N96" s="4">
        <v>500</v>
      </c>
      <c r="O96" s="4"/>
      <c r="P96" s="4"/>
      <c r="Q96" s="2">
        <v>11300</v>
      </c>
      <c r="R96" s="2">
        <v>160210001</v>
      </c>
      <c r="S96" s="2"/>
      <c r="T96" s="2" t="s">
        <v>7784</v>
      </c>
      <c r="U96" s="2" t="s">
        <v>7785</v>
      </c>
    </row>
    <row r="97" spans="1:21" ht="14.25" customHeight="1">
      <c r="A97" s="2">
        <v>2015</v>
      </c>
      <c r="B97" s="3" t="s">
        <v>4967</v>
      </c>
      <c r="C97" s="6" t="s">
        <v>238</v>
      </c>
      <c r="D97" s="4" t="s">
        <v>8</v>
      </c>
      <c r="E97" s="4" t="s">
        <v>7786</v>
      </c>
      <c r="F97" s="4" t="s">
        <v>9</v>
      </c>
      <c r="G97" s="6" t="s">
        <v>239</v>
      </c>
      <c r="H97" s="10" t="s">
        <v>240</v>
      </c>
      <c r="I97" s="6">
        <v>2</v>
      </c>
      <c r="J97" s="6" t="s">
        <v>241</v>
      </c>
      <c r="K97" s="6" t="s">
        <v>182</v>
      </c>
      <c r="L97" s="6" t="s">
        <v>242</v>
      </c>
      <c r="M97" s="4">
        <v>1000</v>
      </c>
      <c r="N97" s="4">
        <v>500</v>
      </c>
      <c r="O97" s="4"/>
      <c r="P97" s="4"/>
      <c r="Q97" s="2">
        <v>11300</v>
      </c>
      <c r="R97" s="2">
        <v>160210001</v>
      </c>
      <c r="S97" s="2"/>
      <c r="T97" s="2" t="s">
        <v>7758</v>
      </c>
      <c r="U97" s="2" t="s">
        <v>7759</v>
      </c>
    </row>
    <row r="98" spans="1:21" ht="14.25" customHeight="1">
      <c r="A98" s="2">
        <v>2015</v>
      </c>
      <c r="B98" s="3" t="s">
        <v>4968</v>
      </c>
      <c r="C98" s="6" t="s">
        <v>214</v>
      </c>
      <c r="D98" s="6" t="s">
        <v>8</v>
      </c>
      <c r="E98" s="4" t="s">
        <v>7760</v>
      </c>
      <c r="F98" s="6" t="s">
        <v>9</v>
      </c>
      <c r="G98" s="6" t="s">
        <v>215</v>
      </c>
      <c r="H98" s="6" t="s">
        <v>216</v>
      </c>
      <c r="I98" s="6">
        <v>3</v>
      </c>
      <c r="J98" s="6" t="s">
        <v>217</v>
      </c>
      <c r="K98" s="6" t="s">
        <v>182</v>
      </c>
      <c r="L98" s="6" t="s">
        <v>218</v>
      </c>
      <c r="M98" s="4">
        <v>1000</v>
      </c>
      <c r="N98" s="4">
        <v>500</v>
      </c>
      <c r="O98" s="4"/>
      <c r="P98" s="4"/>
      <c r="Q98" s="2">
        <v>11300</v>
      </c>
      <c r="R98" s="2">
        <v>160210001</v>
      </c>
      <c r="S98" s="2"/>
      <c r="T98" s="2" t="s">
        <v>7787</v>
      </c>
      <c r="U98" s="2" t="s">
        <v>7788</v>
      </c>
    </row>
    <row r="99" spans="1:21" ht="14.25" customHeight="1">
      <c r="A99" s="2">
        <v>2015</v>
      </c>
      <c r="B99" s="3" t="s">
        <v>4969</v>
      </c>
      <c r="C99" s="4" t="s">
        <v>229</v>
      </c>
      <c r="D99" s="4" t="s">
        <v>8</v>
      </c>
      <c r="E99" s="4" t="s">
        <v>7789</v>
      </c>
      <c r="F99" s="4" t="s">
        <v>9</v>
      </c>
      <c r="G99" s="4" t="s">
        <v>230</v>
      </c>
      <c r="H99" s="4" t="s">
        <v>231</v>
      </c>
      <c r="I99" s="4">
        <v>5</v>
      </c>
      <c r="J99" s="4" t="s">
        <v>232</v>
      </c>
      <c r="K99" s="6" t="s">
        <v>182</v>
      </c>
      <c r="L99" s="4" t="s">
        <v>233</v>
      </c>
      <c r="M99" s="4">
        <v>1000</v>
      </c>
      <c r="N99" s="4">
        <v>500</v>
      </c>
      <c r="O99" s="4"/>
      <c r="P99" s="4"/>
      <c r="Q99" s="2">
        <v>11300</v>
      </c>
      <c r="R99" s="2">
        <v>160210001</v>
      </c>
      <c r="S99" s="2"/>
      <c r="T99" s="2" t="s">
        <v>7790</v>
      </c>
      <c r="U99" s="2" t="s">
        <v>7791</v>
      </c>
    </row>
    <row r="100" spans="1:21" ht="14.25" customHeight="1">
      <c r="A100" s="2">
        <v>2015</v>
      </c>
      <c r="B100" s="3" t="s">
        <v>4970</v>
      </c>
      <c r="C100" s="6" t="s">
        <v>189</v>
      </c>
      <c r="D100" s="4" t="s">
        <v>8</v>
      </c>
      <c r="E100" s="4" t="s">
        <v>7792</v>
      </c>
      <c r="F100" s="4" t="s">
        <v>9</v>
      </c>
      <c r="G100" s="6" t="s">
        <v>190</v>
      </c>
      <c r="H100" s="10" t="s">
        <v>191</v>
      </c>
      <c r="I100" s="6">
        <v>4</v>
      </c>
      <c r="J100" s="6" t="s">
        <v>192</v>
      </c>
      <c r="K100" s="6" t="s">
        <v>182</v>
      </c>
      <c r="L100" s="6" t="s">
        <v>193</v>
      </c>
      <c r="M100" s="4">
        <v>1000</v>
      </c>
      <c r="N100" s="4">
        <v>500</v>
      </c>
      <c r="O100" s="4"/>
      <c r="P100" s="4"/>
      <c r="Q100" s="2">
        <v>11300</v>
      </c>
      <c r="R100" s="2">
        <v>160210001</v>
      </c>
      <c r="S100" s="2"/>
      <c r="T100" s="2" t="s">
        <v>7793</v>
      </c>
      <c r="U100" s="2" t="s">
        <v>7591</v>
      </c>
    </row>
    <row r="101" spans="1:21" ht="14.25" customHeight="1">
      <c r="A101" s="2">
        <v>2015</v>
      </c>
      <c r="B101" s="3" t="s">
        <v>4971</v>
      </c>
      <c r="C101" s="6" t="s">
        <v>345</v>
      </c>
      <c r="D101" s="4" t="s">
        <v>8</v>
      </c>
      <c r="E101" s="4" t="s">
        <v>7590</v>
      </c>
      <c r="F101" s="4" t="s">
        <v>9</v>
      </c>
      <c r="G101" s="6" t="s">
        <v>346</v>
      </c>
      <c r="H101" s="10" t="s">
        <v>347</v>
      </c>
      <c r="I101" s="6">
        <v>4</v>
      </c>
      <c r="J101" s="6" t="s">
        <v>348</v>
      </c>
      <c r="K101" s="6" t="s">
        <v>182</v>
      </c>
      <c r="L101" s="6" t="s">
        <v>349</v>
      </c>
      <c r="M101" s="4">
        <v>1000</v>
      </c>
      <c r="N101" s="4">
        <v>500</v>
      </c>
      <c r="O101" s="4"/>
      <c r="P101" s="4"/>
      <c r="Q101" s="2">
        <v>11300</v>
      </c>
      <c r="R101" s="2">
        <v>160210001</v>
      </c>
      <c r="S101" s="2"/>
      <c r="T101" s="2" t="s">
        <v>7794</v>
      </c>
      <c r="U101" s="2" t="s">
        <v>7795</v>
      </c>
    </row>
    <row r="102" spans="1:21" ht="14.25" customHeight="1">
      <c r="A102" s="2">
        <v>2015</v>
      </c>
      <c r="B102" s="3" t="s">
        <v>4972</v>
      </c>
      <c r="C102" s="4" t="s">
        <v>294</v>
      </c>
      <c r="D102" s="4" t="s">
        <v>8</v>
      </c>
      <c r="E102" s="4" t="s">
        <v>7796</v>
      </c>
      <c r="F102" s="4" t="s">
        <v>9</v>
      </c>
      <c r="G102" s="4" t="s">
        <v>295</v>
      </c>
      <c r="H102" s="10" t="s">
        <v>296</v>
      </c>
      <c r="I102" s="6">
        <v>5</v>
      </c>
      <c r="J102" s="6" t="s">
        <v>297</v>
      </c>
      <c r="K102" s="6" t="s">
        <v>182</v>
      </c>
      <c r="L102" s="6" t="s">
        <v>298</v>
      </c>
      <c r="M102" s="4">
        <v>1000</v>
      </c>
      <c r="N102" s="4">
        <v>500</v>
      </c>
      <c r="O102" s="4"/>
      <c r="P102" s="4"/>
      <c r="Q102" s="2">
        <v>11300</v>
      </c>
      <c r="R102" s="2">
        <v>160210001</v>
      </c>
      <c r="S102" s="2"/>
      <c r="T102" s="2" t="s">
        <v>7797</v>
      </c>
      <c r="U102" s="2" t="s">
        <v>7798</v>
      </c>
    </row>
    <row r="103" spans="1:21" ht="14.25" customHeight="1">
      <c r="A103" s="2">
        <v>2015</v>
      </c>
      <c r="B103" s="3" t="s">
        <v>4973</v>
      </c>
      <c r="C103" s="6" t="s">
        <v>320</v>
      </c>
      <c r="D103" s="6" t="s">
        <v>8</v>
      </c>
      <c r="E103" s="4" t="s">
        <v>7799</v>
      </c>
      <c r="F103" s="6" t="s">
        <v>9</v>
      </c>
      <c r="G103" s="6" t="s">
        <v>321</v>
      </c>
      <c r="H103" s="6" t="s">
        <v>322</v>
      </c>
      <c r="I103" s="6">
        <v>5</v>
      </c>
      <c r="J103" s="6" t="s">
        <v>323</v>
      </c>
      <c r="K103" s="6" t="s">
        <v>182</v>
      </c>
      <c r="L103" s="6" t="s">
        <v>324</v>
      </c>
      <c r="M103" s="4">
        <v>1000</v>
      </c>
      <c r="N103" s="4">
        <v>500</v>
      </c>
      <c r="O103" s="4"/>
      <c r="P103" s="4"/>
      <c r="Q103" s="2">
        <v>11300</v>
      </c>
      <c r="R103" s="2">
        <v>160210001</v>
      </c>
      <c r="S103" s="2"/>
      <c r="T103" s="2" t="s">
        <v>7800</v>
      </c>
      <c r="U103" s="2" t="s">
        <v>7801</v>
      </c>
    </row>
    <row r="104" spans="1:21" ht="14.25" customHeight="1">
      <c r="A104" s="2">
        <v>2015</v>
      </c>
      <c r="B104" s="3" t="s">
        <v>4974</v>
      </c>
      <c r="C104" s="4" t="s">
        <v>280</v>
      </c>
      <c r="D104" s="4" t="s">
        <v>8</v>
      </c>
      <c r="E104" s="4" t="s">
        <v>7802</v>
      </c>
      <c r="F104" s="4" t="s">
        <v>9</v>
      </c>
      <c r="G104" s="6" t="s">
        <v>281</v>
      </c>
      <c r="H104" s="10" t="s">
        <v>282</v>
      </c>
      <c r="I104" s="6">
        <v>5</v>
      </c>
      <c r="J104" s="6" t="s">
        <v>283</v>
      </c>
      <c r="K104" s="6" t="s">
        <v>182</v>
      </c>
      <c r="L104" s="6" t="s">
        <v>254</v>
      </c>
      <c r="M104" s="4">
        <v>1000</v>
      </c>
      <c r="N104" s="4">
        <v>500</v>
      </c>
      <c r="O104" s="4"/>
      <c r="P104" s="4"/>
      <c r="Q104" s="2">
        <v>11300</v>
      </c>
      <c r="R104" s="2">
        <v>160210001</v>
      </c>
      <c r="S104" s="2"/>
      <c r="T104" s="2" t="s">
        <v>7750</v>
      </c>
      <c r="U104" s="2" t="s">
        <v>7748</v>
      </c>
    </row>
    <row r="105" spans="1:21" ht="14.25" customHeight="1">
      <c r="A105" s="2">
        <v>2015</v>
      </c>
      <c r="B105" s="3" t="s">
        <v>4975</v>
      </c>
      <c r="C105" s="6" t="s">
        <v>255</v>
      </c>
      <c r="D105" s="4" t="s">
        <v>8</v>
      </c>
      <c r="E105" s="4" t="s">
        <v>7749</v>
      </c>
      <c r="F105" s="4" t="s">
        <v>9</v>
      </c>
      <c r="G105" s="6" t="s">
        <v>256</v>
      </c>
      <c r="H105" s="10" t="s">
        <v>257</v>
      </c>
      <c r="I105" s="6">
        <v>5</v>
      </c>
      <c r="J105" s="6" t="s">
        <v>258</v>
      </c>
      <c r="K105" s="6" t="s">
        <v>182</v>
      </c>
      <c r="L105" s="6" t="s">
        <v>259</v>
      </c>
      <c r="M105" s="4">
        <v>1000</v>
      </c>
      <c r="N105" s="4">
        <v>500</v>
      </c>
      <c r="O105" s="4"/>
      <c r="P105" s="4"/>
      <c r="Q105" s="2">
        <v>11300</v>
      </c>
      <c r="R105" s="2">
        <v>160210001</v>
      </c>
      <c r="S105" s="2"/>
      <c r="T105" s="2" t="s">
        <v>7803</v>
      </c>
      <c r="U105" s="2" t="s">
        <v>7804</v>
      </c>
    </row>
    <row r="106" spans="1:21" ht="14.25" customHeight="1">
      <c r="A106" s="2">
        <v>2015</v>
      </c>
      <c r="B106" s="3" t="s">
        <v>4976</v>
      </c>
      <c r="C106" s="6" t="s">
        <v>289</v>
      </c>
      <c r="D106" s="4" t="s">
        <v>8</v>
      </c>
      <c r="E106" s="4" t="s">
        <v>7805</v>
      </c>
      <c r="F106" s="4" t="s">
        <v>9</v>
      </c>
      <c r="G106" s="6" t="s">
        <v>290</v>
      </c>
      <c r="H106" s="10" t="s">
        <v>291</v>
      </c>
      <c r="I106" s="6">
        <v>4</v>
      </c>
      <c r="J106" s="6" t="s">
        <v>292</v>
      </c>
      <c r="K106" s="6" t="s">
        <v>182</v>
      </c>
      <c r="L106" s="6" t="s">
        <v>293</v>
      </c>
      <c r="M106" s="4">
        <v>1000</v>
      </c>
      <c r="N106" s="4">
        <v>500</v>
      </c>
      <c r="O106" s="4"/>
      <c r="P106" s="4"/>
      <c r="Q106" s="2">
        <v>11300</v>
      </c>
      <c r="R106" s="2">
        <v>160210001</v>
      </c>
      <c r="S106" s="2"/>
      <c r="T106" s="2" t="s">
        <v>7806</v>
      </c>
      <c r="U106" s="2" t="s">
        <v>7807</v>
      </c>
    </row>
    <row r="107" spans="1:21" ht="14.25" customHeight="1">
      <c r="A107" s="2">
        <v>2015</v>
      </c>
      <c r="B107" s="3" t="s">
        <v>4977</v>
      </c>
      <c r="C107" s="4" t="s">
        <v>243</v>
      </c>
      <c r="D107" s="4" t="s">
        <v>8</v>
      </c>
      <c r="E107" s="4" t="s">
        <v>7808</v>
      </c>
      <c r="F107" s="4" t="s">
        <v>9</v>
      </c>
      <c r="G107" s="4" t="s">
        <v>244</v>
      </c>
      <c r="H107" s="10" t="s">
        <v>245</v>
      </c>
      <c r="I107" s="6">
        <v>4</v>
      </c>
      <c r="J107" s="6" t="s">
        <v>246</v>
      </c>
      <c r="K107" s="6" t="s">
        <v>182</v>
      </c>
      <c r="L107" s="6" t="s">
        <v>233</v>
      </c>
      <c r="M107" s="4">
        <v>1000</v>
      </c>
      <c r="N107" s="4">
        <v>500</v>
      </c>
      <c r="O107" s="4"/>
      <c r="P107" s="4"/>
      <c r="Q107" s="2">
        <v>11300</v>
      </c>
      <c r="R107" s="2">
        <v>160210001</v>
      </c>
      <c r="S107" s="2"/>
      <c r="T107" s="2" t="s">
        <v>7809</v>
      </c>
      <c r="U107" s="2" t="s">
        <v>7810</v>
      </c>
    </row>
    <row r="108" spans="1:21" ht="14.25" customHeight="1">
      <c r="A108" s="2">
        <v>2015</v>
      </c>
      <c r="B108" s="3" t="s">
        <v>4978</v>
      </c>
      <c r="C108" s="4" t="s">
        <v>299</v>
      </c>
      <c r="D108" s="4" t="s">
        <v>8</v>
      </c>
      <c r="E108" s="4" t="s">
        <v>7796</v>
      </c>
      <c r="F108" s="4" t="s">
        <v>9</v>
      </c>
      <c r="G108" s="4" t="s">
        <v>300</v>
      </c>
      <c r="H108" s="10" t="s">
        <v>301</v>
      </c>
      <c r="I108" s="6">
        <v>4</v>
      </c>
      <c r="J108" s="6" t="s">
        <v>302</v>
      </c>
      <c r="K108" s="6" t="s">
        <v>182</v>
      </c>
      <c r="L108" s="6" t="s">
        <v>303</v>
      </c>
      <c r="M108" s="4">
        <v>1000</v>
      </c>
      <c r="N108" s="4">
        <v>500</v>
      </c>
      <c r="O108" s="4"/>
      <c r="P108" s="4"/>
      <c r="Q108" s="2">
        <v>11300</v>
      </c>
      <c r="R108" s="2">
        <v>160210001</v>
      </c>
      <c r="S108" s="2"/>
      <c r="T108" s="2" t="s">
        <v>7811</v>
      </c>
      <c r="U108" s="2" t="s">
        <v>7812</v>
      </c>
    </row>
    <row r="109" spans="1:21" ht="14.25" customHeight="1">
      <c r="A109" s="2">
        <v>2015</v>
      </c>
      <c r="B109" s="3" t="s">
        <v>4979</v>
      </c>
      <c r="C109" s="4" t="s">
        <v>315</v>
      </c>
      <c r="D109" s="4" t="s">
        <v>8</v>
      </c>
      <c r="E109" s="4" t="s">
        <v>7813</v>
      </c>
      <c r="F109" s="4" t="s">
        <v>9</v>
      </c>
      <c r="G109" s="4" t="s">
        <v>316</v>
      </c>
      <c r="H109" s="10" t="s">
        <v>317</v>
      </c>
      <c r="I109" s="6">
        <v>5</v>
      </c>
      <c r="J109" s="6" t="s">
        <v>318</v>
      </c>
      <c r="K109" s="6" t="s">
        <v>182</v>
      </c>
      <c r="L109" s="6" t="s">
        <v>319</v>
      </c>
      <c r="M109" s="4">
        <v>1000</v>
      </c>
      <c r="N109" s="4">
        <v>500</v>
      </c>
      <c r="O109" s="4"/>
      <c r="P109" s="4"/>
      <c r="Q109" s="2">
        <v>11300</v>
      </c>
      <c r="R109" s="2">
        <v>160210001</v>
      </c>
      <c r="S109" s="45"/>
      <c r="T109" s="45" t="s">
        <v>7814</v>
      </c>
      <c r="U109" s="2" t="s">
        <v>7815</v>
      </c>
    </row>
    <row r="110" spans="1:21" ht="14.25" customHeight="1">
      <c r="A110" s="2">
        <v>2015</v>
      </c>
      <c r="B110" s="3" t="s">
        <v>4980</v>
      </c>
      <c r="C110" s="6" t="s">
        <v>310</v>
      </c>
      <c r="D110" s="6" t="s">
        <v>8</v>
      </c>
      <c r="E110" s="4" t="s">
        <v>7568</v>
      </c>
      <c r="F110" s="6" t="s">
        <v>9</v>
      </c>
      <c r="G110" s="6" t="s">
        <v>311</v>
      </c>
      <c r="H110" s="30" t="s">
        <v>312</v>
      </c>
      <c r="I110" s="6">
        <v>4</v>
      </c>
      <c r="J110" s="6" t="s">
        <v>313</v>
      </c>
      <c r="K110" s="6" t="s">
        <v>182</v>
      </c>
      <c r="L110" s="6" t="s">
        <v>314</v>
      </c>
      <c r="M110" s="4">
        <v>1000</v>
      </c>
      <c r="N110" s="4">
        <v>500</v>
      </c>
      <c r="O110" s="4"/>
      <c r="P110" s="4"/>
      <c r="Q110" s="2">
        <v>11300</v>
      </c>
      <c r="R110" s="2">
        <v>160210001</v>
      </c>
      <c r="S110" s="2"/>
      <c r="T110" s="2" t="s">
        <v>7816</v>
      </c>
      <c r="U110" s="2" t="s">
        <v>7817</v>
      </c>
    </row>
    <row r="111" spans="1:21" ht="14.25" customHeight="1">
      <c r="A111" s="2">
        <v>2015</v>
      </c>
      <c r="B111" s="3" t="s">
        <v>4981</v>
      </c>
      <c r="C111" s="6" t="s">
        <v>305</v>
      </c>
      <c r="D111" s="4" t="s">
        <v>8</v>
      </c>
      <c r="E111" s="4" t="s">
        <v>7818</v>
      </c>
      <c r="F111" s="4" t="s">
        <v>9</v>
      </c>
      <c r="G111" s="6" t="s">
        <v>306</v>
      </c>
      <c r="H111" s="10" t="s">
        <v>307</v>
      </c>
      <c r="I111" s="6">
        <v>3</v>
      </c>
      <c r="J111" s="6" t="s">
        <v>308</v>
      </c>
      <c r="K111" s="6" t="s">
        <v>182</v>
      </c>
      <c r="L111" s="6" t="s">
        <v>309</v>
      </c>
      <c r="M111" s="4">
        <v>1000</v>
      </c>
      <c r="N111" s="4">
        <v>500</v>
      </c>
      <c r="O111" s="4"/>
      <c r="P111" s="4"/>
      <c r="Q111" s="2">
        <v>11300</v>
      </c>
      <c r="R111" s="2">
        <v>160210001</v>
      </c>
      <c r="S111" s="2"/>
      <c r="T111" s="2" t="s">
        <v>7819</v>
      </c>
      <c r="U111" s="2" t="s">
        <v>7820</v>
      </c>
    </row>
    <row r="112" spans="1:21" ht="14.25" customHeight="1">
      <c r="A112" s="2">
        <v>2014</v>
      </c>
      <c r="B112" s="2" t="s">
        <v>6849</v>
      </c>
      <c r="C112" s="2" t="s">
        <v>6850</v>
      </c>
      <c r="D112" s="24" t="s">
        <v>8</v>
      </c>
      <c r="E112" s="24" t="s">
        <v>7821</v>
      </c>
      <c r="F112" s="2" t="s">
        <v>9</v>
      </c>
      <c r="G112" s="25" t="s">
        <v>6851</v>
      </c>
      <c r="H112" s="51" t="s">
        <v>6852</v>
      </c>
      <c r="I112" s="22">
        <v>4</v>
      </c>
      <c r="J112" s="2" t="s">
        <v>6853</v>
      </c>
      <c r="K112" s="2" t="s">
        <v>182</v>
      </c>
      <c r="L112" s="2" t="s">
        <v>6854</v>
      </c>
      <c r="M112" s="2">
        <v>0</v>
      </c>
      <c r="N112" s="2"/>
      <c r="O112" s="2"/>
      <c r="P112" s="2"/>
      <c r="Q112" s="2"/>
      <c r="R112" s="2"/>
      <c r="S112" s="2"/>
      <c r="T112" s="2" t="s">
        <v>7822</v>
      </c>
      <c r="U112" s="2" t="s">
        <v>7823</v>
      </c>
    </row>
    <row r="113" spans="1:21" ht="14.25" customHeight="1">
      <c r="A113" s="2">
        <v>2014</v>
      </c>
      <c r="B113" s="2" t="s">
        <v>6855</v>
      </c>
      <c r="C113" s="2" t="s">
        <v>6856</v>
      </c>
      <c r="D113" s="2" t="s">
        <v>8</v>
      </c>
      <c r="E113" s="24" t="s">
        <v>7824</v>
      </c>
      <c r="F113" s="2" t="s">
        <v>9</v>
      </c>
      <c r="G113" s="25" t="s">
        <v>6857</v>
      </c>
      <c r="H113" s="23" t="s">
        <v>7825</v>
      </c>
      <c r="I113" s="22">
        <v>4</v>
      </c>
      <c r="J113" s="2" t="s">
        <v>6858</v>
      </c>
      <c r="K113" s="2" t="s">
        <v>182</v>
      </c>
      <c r="L113" s="2" t="s">
        <v>349</v>
      </c>
      <c r="M113" s="2">
        <v>0</v>
      </c>
      <c r="N113" s="2"/>
      <c r="O113" s="2"/>
      <c r="P113" s="2"/>
      <c r="Q113" s="2"/>
      <c r="R113" s="2"/>
      <c r="S113" s="2"/>
      <c r="T113" s="2" t="s">
        <v>7826</v>
      </c>
      <c r="U113" s="2" t="s">
        <v>7827</v>
      </c>
    </row>
    <row r="114" spans="1:21" ht="14.25" customHeight="1">
      <c r="A114" s="2">
        <v>2014</v>
      </c>
      <c r="B114" s="2" t="s">
        <v>6859</v>
      </c>
      <c r="C114" s="2" t="s">
        <v>6860</v>
      </c>
      <c r="D114" s="2" t="s">
        <v>8</v>
      </c>
      <c r="E114" s="24" t="s">
        <v>7828</v>
      </c>
      <c r="F114" s="2" t="s">
        <v>9</v>
      </c>
      <c r="G114" s="2" t="s">
        <v>6861</v>
      </c>
      <c r="H114" s="23" t="s">
        <v>7829</v>
      </c>
      <c r="I114" s="22">
        <v>2</v>
      </c>
      <c r="J114" s="2" t="s">
        <v>6862</v>
      </c>
      <c r="K114" s="2" t="s">
        <v>182</v>
      </c>
      <c r="L114" s="2" t="s">
        <v>480</v>
      </c>
      <c r="M114" s="2">
        <v>0</v>
      </c>
      <c r="N114" s="2"/>
      <c r="O114" s="2"/>
      <c r="P114" s="2"/>
      <c r="Q114" s="2"/>
      <c r="R114" s="2"/>
      <c r="S114" s="2"/>
      <c r="T114" s="2" t="s">
        <v>7718</v>
      </c>
      <c r="U114" s="2" t="s">
        <v>7830</v>
      </c>
    </row>
    <row r="115" spans="1:21" ht="14.25" customHeight="1">
      <c r="A115" s="2">
        <v>2014</v>
      </c>
      <c r="B115" s="2" t="s">
        <v>6863</v>
      </c>
      <c r="C115" s="2" t="s">
        <v>6864</v>
      </c>
      <c r="D115" s="24" t="s">
        <v>8</v>
      </c>
      <c r="E115" s="24" t="s">
        <v>7719</v>
      </c>
      <c r="F115" s="2" t="s">
        <v>9</v>
      </c>
      <c r="G115" s="24" t="s">
        <v>6865</v>
      </c>
      <c r="H115" s="52" t="s">
        <v>6866</v>
      </c>
      <c r="I115" s="27">
        <v>5</v>
      </c>
      <c r="J115" s="2" t="s">
        <v>6867</v>
      </c>
      <c r="K115" s="2" t="s">
        <v>182</v>
      </c>
      <c r="L115" s="24" t="s">
        <v>6868</v>
      </c>
      <c r="M115" s="2">
        <v>0</v>
      </c>
      <c r="N115" s="2"/>
      <c r="O115" s="2"/>
      <c r="P115" s="2"/>
      <c r="Q115" s="2"/>
      <c r="R115" s="2"/>
      <c r="S115" s="2"/>
      <c r="T115" s="2" t="s">
        <v>7831</v>
      </c>
      <c r="U115" s="2" t="s">
        <v>7831</v>
      </c>
    </row>
    <row r="116" spans="1:21" ht="14.25" customHeight="1">
      <c r="A116" s="2">
        <v>2014</v>
      </c>
      <c r="B116" s="2" t="s">
        <v>6869</v>
      </c>
      <c r="C116" s="2" t="s">
        <v>6870</v>
      </c>
      <c r="D116" s="2" t="s">
        <v>8</v>
      </c>
      <c r="E116" s="24" t="s">
        <v>7832</v>
      </c>
      <c r="F116" s="2" t="s">
        <v>9</v>
      </c>
      <c r="G116" s="2" t="s">
        <v>6871</v>
      </c>
      <c r="H116" s="23" t="s">
        <v>7833</v>
      </c>
      <c r="I116" s="22">
        <v>5</v>
      </c>
      <c r="J116" s="2" t="s">
        <v>6872</v>
      </c>
      <c r="K116" s="2" t="s">
        <v>182</v>
      </c>
      <c r="L116" s="2" t="s">
        <v>6873</v>
      </c>
      <c r="M116" s="2">
        <v>0</v>
      </c>
      <c r="N116" s="2"/>
      <c r="O116" s="2"/>
      <c r="P116" s="2"/>
      <c r="Q116" s="2"/>
      <c r="R116" s="2"/>
      <c r="S116" s="2"/>
      <c r="T116" s="2" t="s">
        <v>7834</v>
      </c>
      <c r="U116" s="2" t="s">
        <v>7835</v>
      </c>
    </row>
    <row r="117" spans="1:21" ht="14.25" customHeight="1">
      <c r="A117" s="2">
        <v>2014</v>
      </c>
      <c r="B117" s="2" t="s">
        <v>6874</v>
      </c>
      <c r="C117" s="2" t="s">
        <v>6875</v>
      </c>
      <c r="D117" s="2" t="s">
        <v>8</v>
      </c>
      <c r="E117" s="24" t="s">
        <v>7836</v>
      </c>
      <c r="F117" s="2" t="s">
        <v>9</v>
      </c>
      <c r="G117" s="2" t="s">
        <v>6876</v>
      </c>
      <c r="H117" s="23">
        <v>103120908</v>
      </c>
      <c r="I117" s="22">
        <v>5</v>
      </c>
      <c r="J117" s="2" t="s">
        <v>6877</v>
      </c>
      <c r="K117" s="2" t="s">
        <v>182</v>
      </c>
      <c r="L117" s="23" t="s">
        <v>6878</v>
      </c>
      <c r="M117" s="2">
        <v>0</v>
      </c>
      <c r="N117" s="2"/>
      <c r="O117" s="2"/>
      <c r="P117" s="2"/>
      <c r="Q117" s="2"/>
      <c r="R117" s="2"/>
      <c r="S117" s="2"/>
      <c r="T117" s="2" t="s">
        <v>7837</v>
      </c>
      <c r="U117" s="2" t="s">
        <v>7838</v>
      </c>
    </row>
    <row r="118" spans="1:21" ht="14.25" customHeight="1">
      <c r="A118" s="2">
        <v>2014</v>
      </c>
      <c r="B118" s="2" t="s">
        <v>6879</v>
      </c>
      <c r="C118" s="2" t="s">
        <v>6880</v>
      </c>
      <c r="D118" s="2" t="s">
        <v>8</v>
      </c>
      <c r="E118" s="24" t="s">
        <v>7839</v>
      </c>
      <c r="F118" s="2" t="s">
        <v>9</v>
      </c>
      <c r="G118" s="2" t="s">
        <v>6881</v>
      </c>
      <c r="H118" s="23" t="s">
        <v>7840</v>
      </c>
      <c r="I118" s="22">
        <v>4</v>
      </c>
      <c r="J118" s="2" t="s">
        <v>6882</v>
      </c>
      <c r="K118" s="2" t="s">
        <v>182</v>
      </c>
      <c r="L118" s="2" t="s">
        <v>6883</v>
      </c>
      <c r="M118" s="2">
        <v>0</v>
      </c>
      <c r="N118" s="2"/>
      <c r="O118" s="2"/>
      <c r="P118" s="2"/>
      <c r="Q118" s="2"/>
      <c r="R118" s="2"/>
      <c r="S118" s="2"/>
      <c r="T118" s="2" t="s">
        <v>7841</v>
      </c>
      <c r="U118" s="2" t="s">
        <v>7842</v>
      </c>
    </row>
    <row r="119" spans="1:21" ht="14.25" customHeight="1">
      <c r="A119" s="2">
        <v>2014</v>
      </c>
      <c r="B119" s="2" t="s">
        <v>6884</v>
      </c>
      <c r="C119" s="2" t="s">
        <v>6885</v>
      </c>
      <c r="D119" s="2" t="s">
        <v>8</v>
      </c>
      <c r="E119" s="24" t="s">
        <v>7843</v>
      </c>
      <c r="F119" s="2" t="s">
        <v>9</v>
      </c>
      <c r="G119" s="2" t="s">
        <v>205</v>
      </c>
      <c r="H119" s="23" t="s">
        <v>7844</v>
      </c>
      <c r="I119" s="22">
        <v>4</v>
      </c>
      <c r="J119" s="2" t="s">
        <v>6886</v>
      </c>
      <c r="K119" s="2" t="s">
        <v>182</v>
      </c>
      <c r="L119" s="23" t="s">
        <v>6887</v>
      </c>
      <c r="M119" s="2">
        <v>0</v>
      </c>
      <c r="N119" s="2"/>
      <c r="O119" s="2"/>
      <c r="P119" s="2"/>
      <c r="Q119" s="2"/>
      <c r="R119" s="2"/>
      <c r="S119" s="2"/>
      <c r="T119" s="2" t="s">
        <v>7845</v>
      </c>
      <c r="U119" s="2" t="s">
        <v>7846</v>
      </c>
    </row>
    <row r="120" spans="1:21" ht="14.25" customHeight="1">
      <c r="A120" s="2">
        <v>2014</v>
      </c>
      <c r="B120" s="2" t="s">
        <v>6889</v>
      </c>
      <c r="C120" s="2" t="s">
        <v>6890</v>
      </c>
      <c r="D120" s="2" t="s">
        <v>8</v>
      </c>
      <c r="E120" s="24" t="s">
        <v>7843</v>
      </c>
      <c r="F120" s="2" t="s">
        <v>9</v>
      </c>
      <c r="G120" s="2" t="s">
        <v>6891</v>
      </c>
      <c r="H120" s="23" t="s">
        <v>7847</v>
      </c>
      <c r="I120" s="22">
        <v>5</v>
      </c>
      <c r="J120" s="2" t="s">
        <v>6892</v>
      </c>
      <c r="K120" s="2" t="s">
        <v>182</v>
      </c>
      <c r="L120" s="23" t="s">
        <v>6888</v>
      </c>
      <c r="M120" s="2">
        <v>0</v>
      </c>
      <c r="N120" s="2"/>
      <c r="O120" s="2"/>
      <c r="P120" s="2"/>
      <c r="Q120" s="2"/>
      <c r="R120" s="2"/>
      <c r="S120" s="2"/>
      <c r="T120" s="2" t="s">
        <v>7848</v>
      </c>
      <c r="U120" s="2" t="s">
        <v>7849</v>
      </c>
    </row>
    <row r="121" spans="1:21" ht="14.25" customHeight="1">
      <c r="A121" s="2">
        <v>2014</v>
      </c>
      <c r="B121" s="2" t="s">
        <v>6893</v>
      </c>
      <c r="C121" s="2" t="s">
        <v>6894</v>
      </c>
      <c r="D121" s="2" t="s">
        <v>8</v>
      </c>
      <c r="E121" s="24" t="s">
        <v>7850</v>
      </c>
      <c r="F121" s="2" t="s">
        <v>9</v>
      </c>
      <c r="G121" s="2" t="s">
        <v>6895</v>
      </c>
      <c r="H121" s="23" t="s">
        <v>7851</v>
      </c>
      <c r="I121" s="22">
        <v>4</v>
      </c>
      <c r="J121" s="2" t="s">
        <v>6896</v>
      </c>
      <c r="K121" s="2" t="s">
        <v>182</v>
      </c>
      <c r="L121" s="2" t="s">
        <v>6897</v>
      </c>
      <c r="M121" s="2">
        <v>0</v>
      </c>
      <c r="N121" s="2"/>
      <c r="O121" s="2"/>
      <c r="P121" s="2"/>
      <c r="Q121" s="2"/>
      <c r="R121" s="2"/>
      <c r="S121" s="2"/>
      <c r="T121" s="2" t="s">
        <v>7852</v>
      </c>
      <c r="U121" s="2" t="s">
        <v>7853</v>
      </c>
    </row>
    <row r="122" spans="1:21" ht="14.25" customHeight="1">
      <c r="A122" s="2">
        <v>2014</v>
      </c>
      <c r="B122" s="2" t="s">
        <v>6898</v>
      </c>
      <c r="C122" s="2" t="s">
        <v>6899</v>
      </c>
      <c r="D122" s="2" t="s">
        <v>8</v>
      </c>
      <c r="E122" s="24" t="s">
        <v>7854</v>
      </c>
      <c r="F122" s="2" t="s">
        <v>9</v>
      </c>
      <c r="G122" s="2" t="s">
        <v>6900</v>
      </c>
      <c r="H122" s="23" t="s">
        <v>7855</v>
      </c>
      <c r="I122" s="22">
        <v>4</v>
      </c>
      <c r="J122" s="2" t="s">
        <v>6901</v>
      </c>
      <c r="K122" s="2" t="s">
        <v>182</v>
      </c>
      <c r="L122" s="23" t="s">
        <v>349</v>
      </c>
      <c r="M122" s="2">
        <v>0</v>
      </c>
      <c r="N122" s="2"/>
      <c r="O122" s="2"/>
      <c r="P122" s="2"/>
      <c r="Q122" s="2"/>
      <c r="R122" s="2"/>
      <c r="S122" s="2"/>
      <c r="T122" s="2" t="s">
        <v>7826</v>
      </c>
      <c r="U122" s="2" t="s">
        <v>7826</v>
      </c>
    </row>
    <row r="123" spans="1:21" ht="14.25" customHeight="1">
      <c r="A123" s="2">
        <v>2014</v>
      </c>
      <c r="B123" s="2" t="s">
        <v>6902</v>
      </c>
      <c r="C123" s="2" t="s">
        <v>6903</v>
      </c>
      <c r="D123" s="2" t="s">
        <v>8</v>
      </c>
      <c r="E123" s="24" t="s">
        <v>7828</v>
      </c>
      <c r="F123" s="2" t="s">
        <v>9</v>
      </c>
      <c r="G123" s="2" t="s">
        <v>6904</v>
      </c>
      <c r="H123" s="23" t="s">
        <v>7856</v>
      </c>
      <c r="I123" s="22">
        <v>5</v>
      </c>
      <c r="J123" s="2" t="s">
        <v>6905</v>
      </c>
      <c r="K123" s="2" t="s">
        <v>182</v>
      </c>
      <c r="L123" s="2" t="s">
        <v>6906</v>
      </c>
      <c r="M123" s="2">
        <v>0</v>
      </c>
      <c r="N123" s="2"/>
      <c r="O123" s="2"/>
      <c r="P123" s="2"/>
      <c r="Q123" s="2"/>
      <c r="R123" s="2"/>
      <c r="S123" s="2"/>
      <c r="T123" s="2" t="s">
        <v>7857</v>
      </c>
      <c r="U123" s="2" t="s">
        <v>7857</v>
      </c>
    </row>
    <row r="124" spans="1:21" ht="14.25" customHeight="1">
      <c r="A124" s="2">
        <v>2014</v>
      </c>
      <c r="B124" s="2" t="s">
        <v>6907</v>
      </c>
      <c r="C124" s="2" t="s">
        <v>6908</v>
      </c>
      <c r="D124" s="2" t="s">
        <v>8</v>
      </c>
      <c r="E124" s="24" t="s">
        <v>7858</v>
      </c>
      <c r="F124" s="2" t="s">
        <v>9</v>
      </c>
      <c r="G124" s="2" t="s">
        <v>6909</v>
      </c>
      <c r="H124" s="23" t="s">
        <v>7859</v>
      </c>
      <c r="I124" s="22">
        <v>4</v>
      </c>
      <c r="J124" s="2" t="s">
        <v>6910</v>
      </c>
      <c r="K124" s="2" t="s">
        <v>182</v>
      </c>
      <c r="L124" s="23" t="s">
        <v>334</v>
      </c>
      <c r="M124" s="2">
        <v>0</v>
      </c>
      <c r="N124" s="2"/>
      <c r="O124" s="2"/>
      <c r="P124" s="2"/>
      <c r="Q124" s="2"/>
      <c r="R124" s="2"/>
      <c r="S124" s="2"/>
      <c r="T124" s="2" t="s">
        <v>7860</v>
      </c>
      <c r="U124" s="2" t="s">
        <v>7860</v>
      </c>
    </row>
    <row r="125" spans="1:21" ht="14.25" customHeight="1">
      <c r="A125" s="2">
        <v>2014</v>
      </c>
      <c r="B125" s="2" t="s">
        <v>6911</v>
      </c>
      <c r="C125" s="2" t="s">
        <v>6912</v>
      </c>
      <c r="D125" s="2" t="s">
        <v>8</v>
      </c>
      <c r="E125" s="24" t="s">
        <v>7861</v>
      </c>
      <c r="F125" s="2" t="s">
        <v>9</v>
      </c>
      <c r="G125" s="2" t="s">
        <v>487</v>
      </c>
      <c r="H125" s="23" t="s">
        <v>7862</v>
      </c>
      <c r="I125" s="22">
        <v>3</v>
      </c>
      <c r="J125" s="2" t="s">
        <v>6913</v>
      </c>
      <c r="K125" s="2" t="s">
        <v>182</v>
      </c>
      <c r="L125" s="23" t="s">
        <v>6914</v>
      </c>
      <c r="M125" s="2">
        <v>0</v>
      </c>
      <c r="N125" s="2"/>
      <c r="O125" s="2"/>
      <c r="P125" s="2"/>
      <c r="Q125" s="2"/>
      <c r="R125" s="2"/>
      <c r="S125" s="2"/>
      <c r="T125" s="2" t="s">
        <v>10376</v>
      </c>
      <c r="U125" s="2" t="s">
        <v>10376</v>
      </c>
    </row>
    <row r="126" spans="1:21" ht="14.25" customHeight="1">
      <c r="A126" s="2">
        <v>2014</v>
      </c>
      <c r="B126" s="22">
        <v>201410533117</v>
      </c>
      <c r="C126" s="2" t="s">
        <v>7323</v>
      </c>
      <c r="D126" s="2" t="s">
        <v>98</v>
      </c>
      <c r="E126" s="2" t="s">
        <v>10377</v>
      </c>
      <c r="F126" s="2"/>
      <c r="G126" s="2" t="s">
        <v>7324</v>
      </c>
      <c r="H126" s="23" t="s">
        <v>7863</v>
      </c>
      <c r="I126" s="22">
        <v>5</v>
      </c>
      <c r="J126" s="2" t="s">
        <v>7325</v>
      </c>
      <c r="K126" s="2" t="s">
        <v>182</v>
      </c>
      <c r="L126" s="2" t="s">
        <v>379</v>
      </c>
      <c r="M126" s="2">
        <v>10000</v>
      </c>
      <c r="N126" s="2">
        <v>3000</v>
      </c>
      <c r="O126" s="2">
        <v>4000</v>
      </c>
      <c r="P126" s="2"/>
      <c r="Q126" s="2">
        <v>11300</v>
      </c>
      <c r="R126" s="2">
        <v>508020001</v>
      </c>
      <c r="S126" s="2"/>
      <c r="T126" s="2" t="s">
        <v>7864</v>
      </c>
      <c r="U126" s="2" t="s">
        <v>7865</v>
      </c>
    </row>
    <row r="127" spans="1:21" ht="14.25" customHeight="1">
      <c r="A127" s="2">
        <v>2014</v>
      </c>
      <c r="B127" s="2" t="s">
        <v>7381</v>
      </c>
      <c r="C127" s="2" t="s">
        <v>7382</v>
      </c>
      <c r="D127" s="2" t="s">
        <v>98</v>
      </c>
      <c r="E127" s="24" t="s">
        <v>7866</v>
      </c>
      <c r="F127" s="2"/>
      <c r="G127" s="2" t="s">
        <v>7383</v>
      </c>
      <c r="H127" s="23" t="s">
        <v>7867</v>
      </c>
      <c r="I127" s="22">
        <v>10</v>
      </c>
      <c r="J127" s="2" t="s">
        <v>7384</v>
      </c>
      <c r="K127" s="2" t="s">
        <v>182</v>
      </c>
      <c r="L127" s="2" t="s">
        <v>7385</v>
      </c>
      <c r="M127" s="2">
        <v>3000</v>
      </c>
      <c r="N127" s="2">
        <v>1500</v>
      </c>
      <c r="O127" s="2"/>
      <c r="P127" s="2"/>
      <c r="Q127" s="2">
        <v>11300</v>
      </c>
      <c r="R127" s="2">
        <v>160210001</v>
      </c>
      <c r="S127" s="2"/>
      <c r="T127" s="2" t="s">
        <v>7868</v>
      </c>
      <c r="U127" s="2" t="s">
        <v>7869</v>
      </c>
    </row>
    <row r="128" spans="1:21" ht="14.25" customHeight="1">
      <c r="A128" s="2">
        <v>2015</v>
      </c>
      <c r="B128" s="3" t="s">
        <v>5609</v>
      </c>
      <c r="C128" s="6" t="s">
        <v>491</v>
      </c>
      <c r="D128" s="4" t="s">
        <v>98</v>
      </c>
      <c r="E128" s="4" t="s">
        <v>7870</v>
      </c>
      <c r="F128" s="4"/>
      <c r="G128" s="6" t="s">
        <v>492</v>
      </c>
      <c r="H128" s="10" t="s">
        <v>493</v>
      </c>
      <c r="I128" s="6">
        <v>5</v>
      </c>
      <c r="J128" s="6" t="s">
        <v>494</v>
      </c>
      <c r="K128" s="6" t="s">
        <v>182</v>
      </c>
      <c r="L128" s="6" t="s">
        <v>424</v>
      </c>
      <c r="M128" s="4">
        <v>1000</v>
      </c>
      <c r="N128" s="4">
        <v>500</v>
      </c>
      <c r="O128" s="4"/>
      <c r="P128" s="4"/>
      <c r="Q128" s="2">
        <v>11300</v>
      </c>
      <c r="R128" s="2">
        <v>160210001</v>
      </c>
      <c r="S128" s="2"/>
      <c r="T128" s="2" t="s">
        <v>7871</v>
      </c>
      <c r="U128" s="2" t="s">
        <v>7872</v>
      </c>
    </row>
    <row r="129" spans="1:21" ht="14.25" customHeight="1">
      <c r="A129" s="2">
        <v>2015</v>
      </c>
      <c r="B129" s="3" t="s">
        <v>5611</v>
      </c>
      <c r="C129" s="4" t="s">
        <v>486</v>
      </c>
      <c r="D129" s="4" t="s">
        <v>98</v>
      </c>
      <c r="E129" s="4" t="s">
        <v>7870</v>
      </c>
      <c r="F129" s="4"/>
      <c r="G129" s="6" t="s">
        <v>487</v>
      </c>
      <c r="H129" s="10" t="s">
        <v>488</v>
      </c>
      <c r="I129" s="6">
        <v>3</v>
      </c>
      <c r="J129" s="6" t="s">
        <v>489</v>
      </c>
      <c r="K129" s="6" t="s">
        <v>182</v>
      </c>
      <c r="L129" s="6" t="s">
        <v>490</v>
      </c>
      <c r="M129" s="4">
        <v>1000</v>
      </c>
      <c r="N129" s="4">
        <v>500</v>
      </c>
      <c r="O129" s="4"/>
      <c r="P129" s="4"/>
      <c r="Q129" s="2">
        <v>11300</v>
      </c>
      <c r="R129" s="2">
        <v>160210001</v>
      </c>
      <c r="S129" s="2"/>
      <c r="T129" s="2" t="s">
        <v>7873</v>
      </c>
      <c r="U129" s="2" t="s">
        <v>7874</v>
      </c>
    </row>
    <row r="130" spans="1:21" ht="14.25" customHeight="1">
      <c r="A130" s="2">
        <v>2015</v>
      </c>
      <c r="B130" s="3">
        <v>201510533172</v>
      </c>
      <c r="C130" s="6" t="s">
        <v>420</v>
      </c>
      <c r="D130" s="4" t="s">
        <v>116</v>
      </c>
      <c r="E130" s="4" t="s">
        <v>7875</v>
      </c>
      <c r="F130" s="4" t="s">
        <v>134</v>
      </c>
      <c r="G130" s="6" t="s">
        <v>421</v>
      </c>
      <c r="H130" s="10" t="s">
        <v>422</v>
      </c>
      <c r="I130" s="6">
        <v>5</v>
      </c>
      <c r="J130" s="6" t="s">
        <v>423</v>
      </c>
      <c r="K130" s="6" t="s">
        <v>182</v>
      </c>
      <c r="L130" s="6" t="s">
        <v>424</v>
      </c>
      <c r="M130" s="6">
        <v>10000</v>
      </c>
      <c r="N130" s="6">
        <v>5000</v>
      </c>
      <c r="O130" s="6"/>
      <c r="P130" s="6">
        <v>3000</v>
      </c>
      <c r="Q130" s="2">
        <v>11300</v>
      </c>
      <c r="R130" s="2">
        <v>160360001</v>
      </c>
      <c r="S130" s="2"/>
      <c r="T130" s="2" t="s">
        <v>7876</v>
      </c>
      <c r="U130" s="2" t="s">
        <v>7877</v>
      </c>
    </row>
    <row r="131" spans="1:21" ht="14.25" customHeight="1">
      <c r="A131" s="2">
        <v>2015</v>
      </c>
      <c r="B131" s="3">
        <v>201510533173</v>
      </c>
      <c r="C131" s="6" t="s">
        <v>452</v>
      </c>
      <c r="D131" s="4" t="s">
        <v>116</v>
      </c>
      <c r="E131" s="4" t="s">
        <v>7878</v>
      </c>
      <c r="F131" s="6" t="s">
        <v>134</v>
      </c>
      <c r="G131" s="6" t="s">
        <v>453</v>
      </c>
      <c r="H131" s="10" t="s">
        <v>454</v>
      </c>
      <c r="I131" s="6">
        <v>3</v>
      </c>
      <c r="J131" s="6" t="s">
        <v>455</v>
      </c>
      <c r="K131" s="6" t="s">
        <v>182</v>
      </c>
      <c r="L131" s="6" t="s">
        <v>456</v>
      </c>
      <c r="M131" s="6">
        <v>10000</v>
      </c>
      <c r="N131" s="6">
        <v>5000</v>
      </c>
      <c r="O131" s="6"/>
      <c r="P131" s="6">
        <v>3000</v>
      </c>
      <c r="Q131" s="2">
        <v>11300</v>
      </c>
      <c r="R131" s="2">
        <v>160360001</v>
      </c>
      <c r="S131" s="2"/>
      <c r="T131" s="2" t="s">
        <v>7879</v>
      </c>
      <c r="U131" s="2" t="s">
        <v>7880</v>
      </c>
    </row>
    <row r="132" spans="1:21" ht="14.25" customHeight="1">
      <c r="A132" s="2">
        <v>2015</v>
      </c>
      <c r="B132" s="3">
        <v>201510533174</v>
      </c>
      <c r="C132" s="6" t="s">
        <v>439</v>
      </c>
      <c r="D132" s="4" t="s">
        <v>116</v>
      </c>
      <c r="E132" s="4" t="s">
        <v>7881</v>
      </c>
      <c r="F132" s="4" t="s">
        <v>134</v>
      </c>
      <c r="G132" s="6" t="s">
        <v>440</v>
      </c>
      <c r="H132" s="10" t="s">
        <v>441</v>
      </c>
      <c r="I132" s="6">
        <v>4</v>
      </c>
      <c r="J132" s="4" t="s">
        <v>442</v>
      </c>
      <c r="K132" s="6" t="s">
        <v>182</v>
      </c>
      <c r="L132" s="6" t="s">
        <v>438</v>
      </c>
      <c r="M132" s="6">
        <v>10000</v>
      </c>
      <c r="N132" s="6">
        <v>5000</v>
      </c>
      <c r="O132" s="6"/>
      <c r="P132" s="6">
        <v>3000</v>
      </c>
      <c r="Q132" s="2">
        <v>11300</v>
      </c>
      <c r="R132" s="2">
        <v>160360001</v>
      </c>
      <c r="S132" s="2"/>
      <c r="T132" s="2" t="s">
        <v>7882</v>
      </c>
      <c r="U132" s="2" t="s">
        <v>7883</v>
      </c>
    </row>
    <row r="133" spans="1:21" ht="14.25" customHeight="1">
      <c r="A133" s="2">
        <v>2015</v>
      </c>
      <c r="B133" s="3">
        <v>201510533175</v>
      </c>
      <c r="C133" s="6" t="s">
        <v>448</v>
      </c>
      <c r="D133" s="4" t="s">
        <v>116</v>
      </c>
      <c r="E133" s="4" t="s">
        <v>7884</v>
      </c>
      <c r="F133" s="4" t="s">
        <v>134</v>
      </c>
      <c r="G133" s="6" t="s">
        <v>449</v>
      </c>
      <c r="H133" s="10" t="s">
        <v>450</v>
      </c>
      <c r="I133" s="6">
        <v>2</v>
      </c>
      <c r="J133" s="6" t="s">
        <v>451</v>
      </c>
      <c r="K133" s="6" t="s">
        <v>182</v>
      </c>
      <c r="L133" s="6" t="s">
        <v>373</v>
      </c>
      <c r="M133" s="6">
        <v>10000</v>
      </c>
      <c r="N133" s="6">
        <v>5000</v>
      </c>
      <c r="O133" s="6"/>
      <c r="P133" s="6">
        <v>3000</v>
      </c>
      <c r="Q133" s="2">
        <v>11300</v>
      </c>
      <c r="R133" s="2">
        <v>160360001</v>
      </c>
      <c r="S133" s="2"/>
      <c r="T133" s="2" t="s">
        <v>7885</v>
      </c>
      <c r="U133" s="2" t="s">
        <v>7886</v>
      </c>
    </row>
    <row r="134" spans="1:21" ht="14.25" customHeight="1">
      <c r="A134" s="2">
        <v>2015</v>
      </c>
      <c r="B134" s="3">
        <v>201510533176</v>
      </c>
      <c r="C134" s="6" t="s">
        <v>365</v>
      </c>
      <c r="D134" s="4" t="s">
        <v>116</v>
      </c>
      <c r="E134" s="4" t="s">
        <v>7887</v>
      </c>
      <c r="F134" s="4" t="s">
        <v>134</v>
      </c>
      <c r="G134" s="6" t="s">
        <v>366</v>
      </c>
      <c r="H134" s="10" t="s">
        <v>367</v>
      </c>
      <c r="I134" s="6">
        <v>4</v>
      </c>
      <c r="J134" s="6" t="s">
        <v>368</v>
      </c>
      <c r="K134" s="6" t="s">
        <v>182</v>
      </c>
      <c r="L134" s="6" t="s">
        <v>298</v>
      </c>
      <c r="M134" s="6">
        <v>10000</v>
      </c>
      <c r="N134" s="6">
        <v>5000</v>
      </c>
      <c r="O134" s="6"/>
      <c r="P134" s="6">
        <v>3000</v>
      </c>
      <c r="Q134" s="2">
        <v>11300</v>
      </c>
      <c r="R134" s="2">
        <v>160360001</v>
      </c>
      <c r="S134" s="2"/>
      <c r="T134" s="2" t="s">
        <v>7888</v>
      </c>
      <c r="U134" s="2" t="s">
        <v>7798</v>
      </c>
    </row>
    <row r="135" spans="1:21" ht="14.25" customHeight="1">
      <c r="A135" s="2">
        <v>2015</v>
      </c>
      <c r="B135" s="3">
        <v>201510533216</v>
      </c>
      <c r="C135" s="4" t="s">
        <v>380</v>
      </c>
      <c r="D135" s="4" t="s">
        <v>116</v>
      </c>
      <c r="E135" s="4" t="s">
        <v>7889</v>
      </c>
      <c r="F135" s="4" t="s">
        <v>350</v>
      </c>
      <c r="G135" s="6" t="s">
        <v>381</v>
      </c>
      <c r="H135" s="1" t="s">
        <v>382</v>
      </c>
      <c r="I135" s="6">
        <v>4</v>
      </c>
      <c r="J135" s="6" t="s">
        <v>383</v>
      </c>
      <c r="K135" s="6" t="s">
        <v>182</v>
      </c>
      <c r="L135" s="6" t="s">
        <v>384</v>
      </c>
      <c r="M135" s="6">
        <v>10000</v>
      </c>
      <c r="N135" s="6">
        <v>5000</v>
      </c>
      <c r="O135" s="6"/>
      <c r="P135" s="6">
        <v>3000</v>
      </c>
      <c r="Q135" s="2">
        <v>11300</v>
      </c>
      <c r="R135" s="2">
        <v>160360001</v>
      </c>
      <c r="S135" s="2"/>
      <c r="T135" s="2" t="s">
        <v>7890</v>
      </c>
      <c r="U135" s="2" t="s">
        <v>7891</v>
      </c>
    </row>
    <row r="136" spans="1:21" ht="14.25" customHeight="1">
      <c r="A136" s="2">
        <v>2015</v>
      </c>
      <c r="B136" s="3">
        <v>201510533217</v>
      </c>
      <c r="C136" s="6" t="s">
        <v>351</v>
      </c>
      <c r="D136" s="4" t="s">
        <v>116</v>
      </c>
      <c r="E136" s="4" t="s">
        <v>7892</v>
      </c>
      <c r="F136" s="4" t="s">
        <v>350</v>
      </c>
      <c r="G136" s="6" t="s">
        <v>352</v>
      </c>
      <c r="H136" s="10" t="s">
        <v>353</v>
      </c>
      <c r="I136" s="6">
        <v>4</v>
      </c>
      <c r="J136" s="6" t="s">
        <v>7893</v>
      </c>
      <c r="K136" s="6" t="s">
        <v>182</v>
      </c>
      <c r="L136" s="6" t="s">
        <v>354</v>
      </c>
      <c r="M136" s="6">
        <v>10000</v>
      </c>
      <c r="N136" s="6">
        <v>5000</v>
      </c>
      <c r="O136" s="6"/>
      <c r="P136" s="6">
        <v>3000</v>
      </c>
      <c r="Q136" s="2">
        <v>11300</v>
      </c>
      <c r="R136" s="2">
        <v>160360001</v>
      </c>
      <c r="S136" s="2"/>
      <c r="T136" s="2" t="s">
        <v>7894</v>
      </c>
      <c r="U136" s="2" t="s">
        <v>7895</v>
      </c>
    </row>
    <row r="137" spans="1:21" ht="14.25" customHeight="1">
      <c r="A137" s="2">
        <v>2015</v>
      </c>
      <c r="B137" s="3">
        <v>201510533234</v>
      </c>
      <c r="C137" s="6" t="s">
        <v>425</v>
      </c>
      <c r="D137" s="4" t="s">
        <v>116</v>
      </c>
      <c r="E137" s="4" t="s">
        <v>7896</v>
      </c>
      <c r="F137" s="6" t="s">
        <v>117</v>
      </c>
      <c r="G137" s="10" t="s">
        <v>426</v>
      </c>
      <c r="H137" s="6" t="s">
        <v>427</v>
      </c>
      <c r="I137" s="6">
        <v>5</v>
      </c>
      <c r="J137" s="6" t="s">
        <v>7897</v>
      </c>
      <c r="K137" s="6" t="s">
        <v>182</v>
      </c>
      <c r="L137" s="6" t="s">
        <v>428</v>
      </c>
      <c r="M137" s="6">
        <v>10000</v>
      </c>
      <c r="N137" s="6">
        <v>5000</v>
      </c>
      <c r="O137" s="6"/>
      <c r="P137" s="6">
        <v>3000</v>
      </c>
      <c r="Q137" s="2">
        <v>11300</v>
      </c>
      <c r="R137" s="2">
        <v>160360001</v>
      </c>
      <c r="S137" s="2"/>
      <c r="T137" s="2" t="s">
        <v>7898</v>
      </c>
      <c r="U137" s="2" t="s">
        <v>7899</v>
      </c>
    </row>
    <row r="138" spans="1:21" ht="14.25" customHeight="1">
      <c r="A138" s="2">
        <v>2015</v>
      </c>
      <c r="B138" s="3">
        <v>201510533235</v>
      </c>
      <c r="C138" s="6" t="s">
        <v>395</v>
      </c>
      <c r="D138" s="4" t="s">
        <v>116</v>
      </c>
      <c r="E138" s="4" t="s">
        <v>7900</v>
      </c>
      <c r="F138" s="4" t="s">
        <v>117</v>
      </c>
      <c r="G138" s="6" t="s">
        <v>396</v>
      </c>
      <c r="H138" s="10" t="s">
        <v>397</v>
      </c>
      <c r="I138" s="6">
        <v>4</v>
      </c>
      <c r="J138" s="6" t="s">
        <v>398</v>
      </c>
      <c r="K138" s="6" t="s">
        <v>182</v>
      </c>
      <c r="L138" s="6" t="s">
        <v>399</v>
      </c>
      <c r="M138" s="6">
        <v>10000</v>
      </c>
      <c r="N138" s="6">
        <v>5000</v>
      </c>
      <c r="O138" s="6"/>
      <c r="P138" s="6">
        <v>3000</v>
      </c>
      <c r="Q138" s="2">
        <v>11300</v>
      </c>
      <c r="R138" s="2">
        <v>160360001</v>
      </c>
      <c r="S138" s="2"/>
      <c r="T138" s="2" t="s">
        <v>7901</v>
      </c>
      <c r="U138" s="2" t="s">
        <v>7902</v>
      </c>
    </row>
    <row r="139" spans="1:21" ht="14.25" customHeight="1">
      <c r="A139" s="2">
        <v>2015</v>
      </c>
      <c r="B139" s="3">
        <v>201510533236</v>
      </c>
      <c r="C139" s="6" t="s">
        <v>360</v>
      </c>
      <c r="D139" s="4" t="s">
        <v>116</v>
      </c>
      <c r="E139" s="4" t="s">
        <v>7903</v>
      </c>
      <c r="F139" s="4" t="s">
        <v>117</v>
      </c>
      <c r="G139" s="6" t="s">
        <v>361</v>
      </c>
      <c r="H139" s="10" t="s">
        <v>362</v>
      </c>
      <c r="I139" s="6">
        <v>4</v>
      </c>
      <c r="J139" s="6" t="s">
        <v>363</v>
      </c>
      <c r="K139" s="6" t="s">
        <v>182</v>
      </c>
      <c r="L139" s="6" t="s">
        <v>364</v>
      </c>
      <c r="M139" s="6">
        <v>10000</v>
      </c>
      <c r="N139" s="6">
        <v>5000</v>
      </c>
      <c r="O139" s="6"/>
      <c r="P139" s="6">
        <v>3000</v>
      </c>
      <c r="Q139" s="2">
        <v>11300</v>
      </c>
      <c r="R139" s="2">
        <v>160360001</v>
      </c>
      <c r="S139" s="2"/>
      <c r="T139" s="2" t="s">
        <v>7787</v>
      </c>
      <c r="U139" s="2" t="s">
        <v>7904</v>
      </c>
    </row>
    <row r="140" spans="1:21" ht="14.25" customHeight="1">
      <c r="A140" s="2">
        <v>2015</v>
      </c>
      <c r="B140" s="3">
        <v>201510533237</v>
      </c>
      <c r="C140" s="4" t="s">
        <v>355</v>
      </c>
      <c r="D140" s="4" t="s">
        <v>116</v>
      </c>
      <c r="E140" s="4" t="s">
        <v>7905</v>
      </c>
      <c r="F140" s="4" t="s">
        <v>117</v>
      </c>
      <c r="G140" s="6" t="s">
        <v>356</v>
      </c>
      <c r="H140" s="10" t="s">
        <v>357</v>
      </c>
      <c r="I140" s="6">
        <v>5</v>
      </c>
      <c r="J140" s="6" t="s">
        <v>358</v>
      </c>
      <c r="K140" s="6" t="s">
        <v>182</v>
      </c>
      <c r="L140" s="6" t="s">
        <v>359</v>
      </c>
      <c r="M140" s="6">
        <v>10000</v>
      </c>
      <c r="N140" s="6">
        <v>5000</v>
      </c>
      <c r="O140" s="6"/>
      <c r="P140" s="6">
        <v>3000</v>
      </c>
      <c r="Q140" s="2">
        <v>11300</v>
      </c>
      <c r="R140" s="2">
        <v>160360001</v>
      </c>
      <c r="S140" s="2"/>
      <c r="T140" s="2" t="s">
        <v>7751</v>
      </c>
      <c r="U140" s="2" t="s">
        <v>7906</v>
      </c>
    </row>
    <row r="141" spans="1:21" ht="14.25" customHeight="1">
      <c r="A141" s="2">
        <v>2015</v>
      </c>
      <c r="B141" s="3">
        <v>201510533264</v>
      </c>
      <c r="C141" s="6" t="s">
        <v>471</v>
      </c>
      <c r="D141" s="4" t="s">
        <v>116</v>
      </c>
      <c r="E141" s="4" t="s">
        <v>7907</v>
      </c>
      <c r="F141" s="4" t="s">
        <v>374</v>
      </c>
      <c r="G141" s="6" t="s">
        <v>472</v>
      </c>
      <c r="H141" s="10" t="s">
        <v>473</v>
      </c>
      <c r="I141" s="6">
        <v>5</v>
      </c>
      <c r="J141" s="6" t="s">
        <v>474</v>
      </c>
      <c r="K141" s="6" t="s">
        <v>182</v>
      </c>
      <c r="L141" s="6" t="s">
        <v>475</v>
      </c>
      <c r="M141" s="6">
        <v>10000</v>
      </c>
      <c r="N141" s="6">
        <v>5000</v>
      </c>
      <c r="O141" s="6"/>
      <c r="P141" s="6">
        <v>3000</v>
      </c>
      <c r="Q141" s="2">
        <v>11300</v>
      </c>
      <c r="R141" s="2">
        <v>160360001</v>
      </c>
      <c r="S141" s="2"/>
      <c r="T141" s="2" t="s">
        <v>7908</v>
      </c>
      <c r="U141" s="2" t="s">
        <v>7909</v>
      </c>
    </row>
    <row r="142" spans="1:21" ht="14.25" customHeight="1">
      <c r="A142" s="2">
        <v>2015</v>
      </c>
      <c r="B142" s="3" t="s">
        <v>5659</v>
      </c>
      <c r="C142" s="6" t="s">
        <v>369</v>
      </c>
      <c r="D142" s="4" t="s">
        <v>116</v>
      </c>
      <c r="E142" s="4" t="s">
        <v>7910</v>
      </c>
      <c r="F142" s="4" t="s">
        <v>134</v>
      </c>
      <c r="G142" s="6" t="s">
        <v>370</v>
      </c>
      <c r="H142" s="10" t="s">
        <v>371</v>
      </c>
      <c r="I142" s="6">
        <v>3</v>
      </c>
      <c r="J142" s="6" t="s">
        <v>372</v>
      </c>
      <c r="K142" s="6" t="s">
        <v>182</v>
      </c>
      <c r="L142" s="6" t="s">
        <v>373</v>
      </c>
      <c r="M142" s="4">
        <v>1000</v>
      </c>
      <c r="N142" s="4">
        <v>500</v>
      </c>
      <c r="O142" s="4"/>
      <c r="P142" s="4"/>
      <c r="Q142" s="2">
        <v>11300</v>
      </c>
      <c r="R142" s="2">
        <v>160210001</v>
      </c>
      <c r="S142" s="2"/>
      <c r="T142" s="2" t="s">
        <v>7885</v>
      </c>
      <c r="U142" s="2" t="s">
        <v>7886</v>
      </c>
    </row>
    <row r="143" spans="1:21" ht="14.25" customHeight="1">
      <c r="A143" s="2">
        <v>2015</v>
      </c>
      <c r="B143" s="3" t="s">
        <v>5660</v>
      </c>
      <c r="C143" s="6" t="s">
        <v>429</v>
      </c>
      <c r="D143" s="4" t="s">
        <v>116</v>
      </c>
      <c r="E143" s="4" t="s">
        <v>7633</v>
      </c>
      <c r="F143" s="4" t="s">
        <v>134</v>
      </c>
      <c r="G143" s="6" t="s">
        <v>430</v>
      </c>
      <c r="H143" s="10" t="s">
        <v>431</v>
      </c>
      <c r="I143" s="6">
        <v>4</v>
      </c>
      <c r="J143" s="6" t="s">
        <v>432</v>
      </c>
      <c r="K143" s="6" t="s">
        <v>182</v>
      </c>
      <c r="L143" s="6" t="s">
        <v>433</v>
      </c>
      <c r="M143" s="4">
        <v>1000</v>
      </c>
      <c r="N143" s="4">
        <v>500</v>
      </c>
      <c r="O143" s="4"/>
      <c r="P143" s="4"/>
      <c r="Q143" s="2">
        <v>11300</v>
      </c>
      <c r="R143" s="2">
        <v>160210001</v>
      </c>
      <c r="S143" s="2"/>
      <c r="T143" s="2" t="s">
        <v>7911</v>
      </c>
      <c r="U143" s="2" t="s">
        <v>7912</v>
      </c>
    </row>
    <row r="144" spans="1:21" ht="14.25" customHeight="1">
      <c r="A144" s="2">
        <v>2015</v>
      </c>
      <c r="B144" s="3" t="s">
        <v>5448</v>
      </c>
      <c r="C144" s="6" t="s">
        <v>416</v>
      </c>
      <c r="D144" s="4" t="s">
        <v>116</v>
      </c>
      <c r="E144" s="4" t="s">
        <v>7749</v>
      </c>
      <c r="F144" s="4" t="s">
        <v>350</v>
      </c>
      <c r="G144" s="6" t="s">
        <v>417</v>
      </c>
      <c r="H144" s="31" t="s">
        <v>418</v>
      </c>
      <c r="I144" s="6">
        <v>5</v>
      </c>
      <c r="J144" s="6" t="s">
        <v>7913</v>
      </c>
      <c r="K144" s="6" t="s">
        <v>182</v>
      </c>
      <c r="L144" s="6" t="s">
        <v>419</v>
      </c>
      <c r="M144" s="4">
        <v>1000</v>
      </c>
      <c r="N144" s="4">
        <v>500</v>
      </c>
      <c r="O144" s="4"/>
      <c r="P144" s="4"/>
      <c r="Q144" s="2">
        <v>11300</v>
      </c>
      <c r="R144" s="2">
        <v>160210001</v>
      </c>
      <c r="S144" s="2"/>
      <c r="T144" s="2" t="s">
        <v>7914</v>
      </c>
      <c r="U144" s="2" t="s">
        <v>7915</v>
      </c>
    </row>
    <row r="145" spans="1:21" ht="14.25" customHeight="1">
      <c r="A145" s="2">
        <v>2015</v>
      </c>
      <c r="B145" s="3" t="s">
        <v>5461</v>
      </c>
      <c r="C145" s="6" t="s">
        <v>390</v>
      </c>
      <c r="D145" s="4" t="s">
        <v>116</v>
      </c>
      <c r="E145" s="4" t="s">
        <v>7916</v>
      </c>
      <c r="F145" s="4" t="s">
        <v>117</v>
      </c>
      <c r="G145" s="6" t="s">
        <v>391</v>
      </c>
      <c r="H145" s="10" t="s">
        <v>392</v>
      </c>
      <c r="I145" s="6">
        <v>3</v>
      </c>
      <c r="J145" s="6" t="s">
        <v>393</v>
      </c>
      <c r="K145" s="6" t="s">
        <v>182</v>
      </c>
      <c r="L145" s="6" t="s">
        <v>394</v>
      </c>
      <c r="M145" s="4">
        <v>1000</v>
      </c>
      <c r="N145" s="4">
        <v>500</v>
      </c>
      <c r="O145" s="4"/>
      <c r="P145" s="4"/>
      <c r="Q145" s="2">
        <v>11300</v>
      </c>
      <c r="R145" s="2">
        <v>160210001</v>
      </c>
      <c r="S145" s="2"/>
      <c r="T145" s="2" t="s">
        <v>7917</v>
      </c>
      <c r="U145" s="2" t="s">
        <v>7918</v>
      </c>
    </row>
    <row r="146" spans="1:21" ht="14.25" customHeight="1">
      <c r="A146" s="2">
        <v>2015</v>
      </c>
      <c r="B146" s="3" t="s">
        <v>5462</v>
      </c>
      <c r="C146" s="4" t="s">
        <v>400</v>
      </c>
      <c r="D146" s="4" t="s">
        <v>116</v>
      </c>
      <c r="E146" s="4" t="s">
        <v>7919</v>
      </c>
      <c r="F146" s="4" t="s">
        <v>117</v>
      </c>
      <c r="G146" s="6" t="s">
        <v>401</v>
      </c>
      <c r="H146" s="10" t="s">
        <v>402</v>
      </c>
      <c r="I146" s="6">
        <v>3</v>
      </c>
      <c r="J146" s="6" t="s">
        <v>403</v>
      </c>
      <c r="K146" s="6" t="s">
        <v>182</v>
      </c>
      <c r="L146" s="6" t="s">
        <v>203</v>
      </c>
      <c r="M146" s="4">
        <v>1000</v>
      </c>
      <c r="N146" s="4">
        <v>500</v>
      </c>
      <c r="O146" s="4"/>
      <c r="P146" s="4"/>
      <c r="Q146" s="2">
        <v>11300</v>
      </c>
      <c r="R146" s="2">
        <v>160210001</v>
      </c>
      <c r="S146" s="2"/>
      <c r="T146" s="2" t="s">
        <v>7920</v>
      </c>
      <c r="U146" s="2" t="s">
        <v>7921</v>
      </c>
    </row>
    <row r="147" spans="1:21" ht="14.25" customHeight="1">
      <c r="A147" s="2">
        <v>2015</v>
      </c>
      <c r="B147" s="3" t="s">
        <v>5463</v>
      </c>
      <c r="C147" s="6" t="s">
        <v>404</v>
      </c>
      <c r="D147" s="4" t="s">
        <v>116</v>
      </c>
      <c r="E147" s="4" t="s">
        <v>7780</v>
      </c>
      <c r="F147" s="4" t="s">
        <v>117</v>
      </c>
      <c r="G147" s="6" t="s">
        <v>405</v>
      </c>
      <c r="H147" s="10" t="s">
        <v>406</v>
      </c>
      <c r="I147" s="6">
        <v>5</v>
      </c>
      <c r="J147" s="6" t="s">
        <v>7922</v>
      </c>
      <c r="K147" s="6" t="s">
        <v>182</v>
      </c>
      <c r="L147" s="6" t="s">
        <v>293</v>
      </c>
      <c r="M147" s="4">
        <v>1000</v>
      </c>
      <c r="N147" s="4">
        <v>500</v>
      </c>
      <c r="O147" s="4"/>
      <c r="P147" s="4"/>
      <c r="Q147" s="2">
        <v>11300</v>
      </c>
      <c r="R147" s="2">
        <v>160210001</v>
      </c>
      <c r="S147" s="2"/>
      <c r="T147" s="2" t="s">
        <v>7806</v>
      </c>
      <c r="U147" s="2" t="s">
        <v>7923</v>
      </c>
    </row>
    <row r="148" spans="1:21" ht="14.25" customHeight="1">
      <c r="A148" s="2">
        <v>2015</v>
      </c>
      <c r="B148" s="3" t="s">
        <v>5464</v>
      </c>
      <c r="C148" s="6" t="s">
        <v>411</v>
      </c>
      <c r="D148" s="4" t="s">
        <v>116</v>
      </c>
      <c r="E148" s="4" t="s">
        <v>7808</v>
      </c>
      <c r="F148" s="4" t="s">
        <v>117</v>
      </c>
      <c r="G148" s="6" t="s">
        <v>412</v>
      </c>
      <c r="H148" s="10" t="s">
        <v>413</v>
      </c>
      <c r="I148" s="6">
        <v>4</v>
      </c>
      <c r="J148" s="6" t="s">
        <v>414</v>
      </c>
      <c r="K148" s="6" t="s">
        <v>182</v>
      </c>
      <c r="L148" s="6" t="s">
        <v>415</v>
      </c>
      <c r="M148" s="4">
        <v>1000</v>
      </c>
      <c r="N148" s="4">
        <v>500</v>
      </c>
      <c r="O148" s="4"/>
      <c r="P148" s="4"/>
      <c r="Q148" s="2">
        <v>11300</v>
      </c>
      <c r="R148" s="2">
        <v>160210001</v>
      </c>
      <c r="S148" s="2"/>
      <c r="T148" s="2" t="s">
        <v>7924</v>
      </c>
      <c r="U148" s="2" t="s">
        <v>7925</v>
      </c>
    </row>
    <row r="149" spans="1:21" ht="14.25" customHeight="1">
      <c r="A149" s="2">
        <v>2015</v>
      </c>
      <c r="B149" s="3" t="s">
        <v>5465</v>
      </c>
      <c r="C149" s="6" t="s">
        <v>434</v>
      </c>
      <c r="D149" s="4" t="s">
        <v>116</v>
      </c>
      <c r="E149" s="4" t="s">
        <v>7768</v>
      </c>
      <c r="F149" s="4" t="s">
        <v>117</v>
      </c>
      <c r="G149" s="6" t="s">
        <v>435</v>
      </c>
      <c r="H149" s="31" t="s">
        <v>436</v>
      </c>
      <c r="I149" s="6">
        <v>5</v>
      </c>
      <c r="J149" s="6" t="s">
        <v>437</v>
      </c>
      <c r="K149" s="6" t="s">
        <v>182</v>
      </c>
      <c r="L149" s="6" t="s">
        <v>438</v>
      </c>
      <c r="M149" s="4">
        <v>1000</v>
      </c>
      <c r="N149" s="4">
        <v>500</v>
      </c>
      <c r="O149" s="4"/>
      <c r="P149" s="4"/>
      <c r="Q149" s="2">
        <v>11300</v>
      </c>
      <c r="R149" s="2">
        <v>160210001</v>
      </c>
      <c r="S149" s="2"/>
      <c r="T149" s="2" t="s">
        <v>7926</v>
      </c>
      <c r="U149" s="2" t="s">
        <v>7883</v>
      </c>
    </row>
    <row r="150" spans="1:21" ht="14.25" customHeight="1">
      <c r="A150" s="2">
        <v>2015</v>
      </c>
      <c r="B150" s="3" t="s">
        <v>5466</v>
      </c>
      <c r="C150" s="6" t="s">
        <v>443</v>
      </c>
      <c r="D150" s="4" t="s">
        <v>116</v>
      </c>
      <c r="E150" s="4" t="s">
        <v>7927</v>
      </c>
      <c r="F150" s="4" t="s">
        <v>117</v>
      </c>
      <c r="G150" s="6" t="s">
        <v>444</v>
      </c>
      <c r="H150" s="10" t="s">
        <v>445</v>
      </c>
      <c r="I150" s="6">
        <v>5</v>
      </c>
      <c r="J150" s="6" t="s">
        <v>446</v>
      </c>
      <c r="K150" s="6" t="s">
        <v>182</v>
      </c>
      <c r="L150" s="6" t="s">
        <v>447</v>
      </c>
      <c r="M150" s="4">
        <v>1000</v>
      </c>
      <c r="N150" s="4">
        <v>500</v>
      </c>
      <c r="O150" s="4"/>
      <c r="P150" s="4"/>
      <c r="Q150" s="2">
        <v>11300</v>
      </c>
      <c r="R150" s="2">
        <v>160210001</v>
      </c>
      <c r="S150" s="2"/>
      <c r="T150" s="2" t="s">
        <v>7928</v>
      </c>
      <c r="U150" s="2" t="s">
        <v>7929</v>
      </c>
    </row>
    <row r="151" spans="1:21" ht="14.25" customHeight="1">
      <c r="A151" s="2">
        <v>2015</v>
      </c>
      <c r="B151" s="3" t="s">
        <v>5467</v>
      </c>
      <c r="C151" s="6" t="s">
        <v>407</v>
      </c>
      <c r="D151" s="4" t="s">
        <v>116</v>
      </c>
      <c r="E151" s="4" t="s">
        <v>7568</v>
      </c>
      <c r="F151" s="4" t="s">
        <v>117</v>
      </c>
      <c r="G151" s="6" t="s">
        <v>408</v>
      </c>
      <c r="H151" s="10" t="s">
        <v>409</v>
      </c>
      <c r="I151" s="6">
        <v>5</v>
      </c>
      <c r="J151" s="6" t="s">
        <v>410</v>
      </c>
      <c r="K151" s="6" t="s">
        <v>182</v>
      </c>
      <c r="L151" s="4" t="s">
        <v>303</v>
      </c>
      <c r="M151" s="4">
        <v>1000</v>
      </c>
      <c r="N151" s="4">
        <v>500</v>
      </c>
      <c r="O151" s="4"/>
      <c r="P151" s="4"/>
      <c r="Q151" s="2">
        <v>11300</v>
      </c>
      <c r="R151" s="2">
        <v>160210001</v>
      </c>
      <c r="S151" s="7"/>
      <c r="T151" s="2" t="s">
        <v>7930</v>
      </c>
      <c r="U151" s="2" t="s">
        <v>7931</v>
      </c>
    </row>
    <row r="152" spans="1:21" ht="14.25" customHeight="1">
      <c r="A152" s="2">
        <v>2015</v>
      </c>
      <c r="B152" s="3" t="s">
        <v>5497</v>
      </c>
      <c r="C152" s="6" t="s">
        <v>476</v>
      </c>
      <c r="D152" s="4" t="s">
        <v>116</v>
      </c>
      <c r="E152" s="4" t="s">
        <v>7813</v>
      </c>
      <c r="F152" s="4" t="s">
        <v>374</v>
      </c>
      <c r="G152" s="6" t="s">
        <v>477</v>
      </c>
      <c r="H152" s="10" t="s">
        <v>478</v>
      </c>
      <c r="I152" s="6">
        <v>3</v>
      </c>
      <c r="J152" s="6" t="s">
        <v>479</v>
      </c>
      <c r="K152" s="6" t="s">
        <v>182</v>
      </c>
      <c r="L152" s="6" t="s">
        <v>480</v>
      </c>
      <c r="M152" s="4">
        <v>1000</v>
      </c>
      <c r="N152" s="4">
        <v>500</v>
      </c>
      <c r="O152" s="4"/>
      <c r="P152" s="4"/>
      <c r="Q152" s="2">
        <v>11300</v>
      </c>
      <c r="R152" s="2">
        <v>160210001</v>
      </c>
      <c r="S152" s="2"/>
      <c r="T152" s="2" t="s">
        <v>7932</v>
      </c>
      <c r="U152" s="2" t="s">
        <v>7933</v>
      </c>
    </row>
    <row r="153" spans="1:21" ht="14.25" customHeight="1">
      <c r="A153" s="2">
        <v>2015</v>
      </c>
      <c r="B153" s="3" t="s">
        <v>5498</v>
      </c>
      <c r="C153" s="6" t="s">
        <v>457</v>
      </c>
      <c r="D153" s="4" t="s">
        <v>116</v>
      </c>
      <c r="E153" s="4" t="s">
        <v>7934</v>
      </c>
      <c r="F153" s="4" t="s">
        <v>374</v>
      </c>
      <c r="G153" s="6" t="s">
        <v>458</v>
      </c>
      <c r="H153" s="10" t="s">
        <v>459</v>
      </c>
      <c r="I153" s="6">
        <v>5</v>
      </c>
      <c r="J153" s="6" t="s">
        <v>460</v>
      </c>
      <c r="K153" s="6" t="s">
        <v>182</v>
      </c>
      <c r="L153" s="6" t="s">
        <v>233</v>
      </c>
      <c r="M153" s="4">
        <v>1000</v>
      </c>
      <c r="N153" s="4">
        <v>500</v>
      </c>
      <c r="O153" s="4"/>
      <c r="P153" s="4"/>
      <c r="Q153" s="2">
        <v>11300</v>
      </c>
      <c r="R153" s="2">
        <v>160210001</v>
      </c>
      <c r="S153" s="2"/>
      <c r="T153" s="2" t="s">
        <v>7569</v>
      </c>
      <c r="U153" s="2" t="s">
        <v>7587</v>
      </c>
    </row>
    <row r="154" spans="1:21" ht="14.25" customHeight="1">
      <c r="A154" s="2">
        <v>2015</v>
      </c>
      <c r="B154" s="3" t="s">
        <v>5499</v>
      </c>
      <c r="C154" s="6" t="s">
        <v>375</v>
      </c>
      <c r="D154" s="4" t="s">
        <v>116</v>
      </c>
      <c r="E154" s="4" t="s">
        <v>7572</v>
      </c>
      <c r="F154" s="4" t="s">
        <v>374</v>
      </c>
      <c r="G154" s="6" t="s">
        <v>376</v>
      </c>
      <c r="H154" s="10" t="s">
        <v>377</v>
      </c>
      <c r="I154" s="6">
        <v>5</v>
      </c>
      <c r="J154" s="6" t="s">
        <v>378</v>
      </c>
      <c r="K154" s="6" t="s">
        <v>182</v>
      </c>
      <c r="L154" s="6" t="s">
        <v>379</v>
      </c>
      <c r="M154" s="4">
        <v>1000</v>
      </c>
      <c r="N154" s="4">
        <v>500</v>
      </c>
      <c r="O154" s="4"/>
      <c r="P154" s="4"/>
      <c r="Q154" s="2">
        <v>11300</v>
      </c>
      <c r="R154" s="2">
        <v>160210001</v>
      </c>
      <c r="S154" s="2"/>
      <c r="T154" s="2" t="s">
        <v>7794</v>
      </c>
      <c r="U154" s="2" t="s">
        <v>7935</v>
      </c>
    </row>
    <row r="155" spans="1:21" ht="14.25" customHeight="1">
      <c r="A155" s="2">
        <v>2015</v>
      </c>
      <c r="B155" s="3" t="s">
        <v>5500</v>
      </c>
      <c r="C155" s="6" t="s">
        <v>466</v>
      </c>
      <c r="D155" s="4" t="s">
        <v>116</v>
      </c>
      <c r="E155" s="4" t="s">
        <v>7796</v>
      </c>
      <c r="F155" s="4" t="s">
        <v>374</v>
      </c>
      <c r="G155" s="6" t="s">
        <v>467</v>
      </c>
      <c r="H155" s="10" t="s">
        <v>468</v>
      </c>
      <c r="I155" s="6">
        <v>5</v>
      </c>
      <c r="J155" s="6" t="s">
        <v>469</v>
      </c>
      <c r="K155" s="6" t="s">
        <v>182</v>
      </c>
      <c r="L155" s="6" t="s">
        <v>470</v>
      </c>
      <c r="M155" s="4">
        <v>1000</v>
      </c>
      <c r="N155" s="4">
        <v>500</v>
      </c>
      <c r="O155" s="4"/>
      <c r="P155" s="4"/>
      <c r="Q155" s="2">
        <v>11300</v>
      </c>
      <c r="R155" s="2">
        <v>160210001</v>
      </c>
      <c r="S155" s="7"/>
      <c r="T155" s="7" t="s">
        <v>7936</v>
      </c>
      <c r="U155" s="2" t="s">
        <v>7937</v>
      </c>
    </row>
    <row r="156" spans="1:21" ht="14.25" customHeight="1">
      <c r="A156" s="2">
        <v>2015</v>
      </c>
      <c r="B156" s="3" t="s">
        <v>5501</v>
      </c>
      <c r="C156" s="4" t="s">
        <v>481</v>
      </c>
      <c r="D156" s="4" t="s">
        <v>116</v>
      </c>
      <c r="E156" s="4" t="s">
        <v>7938</v>
      </c>
      <c r="F156" s="4" t="s">
        <v>374</v>
      </c>
      <c r="G156" s="6" t="s">
        <v>482</v>
      </c>
      <c r="H156" s="1" t="s">
        <v>483</v>
      </c>
      <c r="I156" s="6">
        <v>5</v>
      </c>
      <c r="J156" s="6" t="s">
        <v>484</v>
      </c>
      <c r="K156" s="6" t="s">
        <v>182</v>
      </c>
      <c r="L156" s="6" t="s">
        <v>485</v>
      </c>
      <c r="M156" s="4">
        <v>1000</v>
      </c>
      <c r="N156" s="4">
        <v>500</v>
      </c>
      <c r="O156" s="4"/>
      <c r="P156" s="4"/>
      <c r="Q156" s="2">
        <v>11300</v>
      </c>
      <c r="R156" s="2">
        <v>160210001</v>
      </c>
      <c r="S156" s="2"/>
      <c r="T156" s="2" t="s">
        <v>7939</v>
      </c>
      <c r="U156" s="2" t="s">
        <v>7940</v>
      </c>
    </row>
    <row r="157" spans="1:21" ht="14.25" customHeight="1">
      <c r="A157" s="2">
        <v>2015</v>
      </c>
      <c r="B157" s="3" t="s">
        <v>5502</v>
      </c>
      <c r="C157" s="6" t="s">
        <v>461</v>
      </c>
      <c r="D157" s="4" t="s">
        <v>116</v>
      </c>
      <c r="E157" s="4" t="s">
        <v>7941</v>
      </c>
      <c r="F157" s="4" t="s">
        <v>374</v>
      </c>
      <c r="G157" s="6" t="s">
        <v>462</v>
      </c>
      <c r="H157" s="10" t="s">
        <v>463</v>
      </c>
      <c r="I157" s="6">
        <v>5</v>
      </c>
      <c r="J157" s="6" t="s">
        <v>464</v>
      </c>
      <c r="K157" s="6" t="s">
        <v>182</v>
      </c>
      <c r="L157" s="6" t="s">
        <v>465</v>
      </c>
      <c r="M157" s="4">
        <v>1000</v>
      </c>
      <c r="N157" s="4">
        <v>500</v>
      </c>
      <c r="O157" s="4"/>
      <c r="P157" s="4"/>
      <c r="Q157" s="2">
        <v>11300</v>
      </c>
      <c r="R157" s="2">
        <v>160210001</v>
      </c>
      <c r="S157" s="2"/>
      <c r="T157" s="2" t="s">
        <v>7942</v>
      </c>
      <c r="U157" s="2" t="s">
        <v>7943</v>
      </c>
    </row>
    <row r="158" spans="1:21" ht="14.25" customHeight="1">
      <c r="A158" s="2">
        <v>2015</v>
      </c>
      <c r="B158" s="3" t="s">
        <v>5503</v>
      </c>
      <c r="C158" s="6" t="s">
        <v>385</v>
      </c>
      <c r="D158" s="4" t="s">
        <v>116</v>
      </c>
      <c r="E158" s="4" t="s">
        <v>7944</v>
      </c>
      <c r="F158" s="4" t="s">
        <v>374</v>
      </c>
      <c r="G158" s="6" t="s">
        <v>386</v>
      </c>
      <c r="H158" s="10" t="s">
        <v>387</v>
      </c>
      <c r="I158" s="6">
        <v>3</v>
      </c>
      <c r="J158" s="6" t="s">
        <v>388</v>
      </c>
      <c r="K158" s="6" t="s">
        <v>182</v>
      </c>
      <c r="L158" s="6" t="s">
        <v>389</v>
      </c>
      <c r="M158" s="4">
        <v>1000</v>
      </c>
      <c r="N158" s="4">
        <v>500</v>
      </c>
      <c r="O158" s="4"/>
      <c r="P158" s="4"/>
      <c r="Q158" s="2">
        <v>11300</v>
      </c>
      <c r="R158" s="2">
        <v>160210001</v>
      </c>
      <c r="S158" s="2"/>
      <c r="T158" s="2" t="s">
        <v>7924</v>
      </c>
      <c r="U158" s="2" t="s">
        <v>7925</v>
      </c>
    </row>
    <row r="159" spans="1:21" ht="14.25" customHeight="1">
      <c r="A159" s="2">
        <v>2014</v>
      </c>
      <c r="B159" s="22">
        <v>201410533049</v>
      </c>
      <c r="C159" s="2" t="s">
        <v>5797</v>
      </c>
      <c r="D159" s="2" t="s">
        <v>8</v>
      </c>
      <c r="E159" s="2" t="s">
        <v>7945</v>
      </c>
      <c r="F159" s="2" t="s">
        <v>2758</v>
      </c>
      <c r="G159" s="2" t="s">
        <v>5798</v>
      </c>
      <c r="H159" s="23">
        <v>2003120224</v>
      </c>
      <c r="I159" s="22">
        <v>5</v>
      </c>
      <c r="J159" s="2" t="s">
        <v>5799</v>
      </c>
      <c r="K159" s="2" t="s">
        <v>2763</v>
      </c>
      <c r="L159" s="23" t="s">
        <v>7946</v>
      </c>
      <c r="M159" s="2">
        <v>8000</v>
      </c>
      <c r="N159" s="2">
        <v>2400</v>
      </c>
      <c r="O159" s="2">
        <v>3200</v>
      </c>
      <c r="P159" s="2"/>
      <c r="Q159" s="2">
        <v>10700</v>
      </c>
      <c r="R159" s="2">
        <v>508020001</v>
      </c>
      <c r="S159" s="2"/>
      <c r="T159" s="24" t="s">
        <v>7947</v>
      </c>
      <c r="U159" s="24" t="s">
        <v>7948</v>
      </c>
    </row>
    <row r="160" spans="1:21" ht="14.25" customHeight="1">
      <c r="A160" s="2">
        <v>2014</v>
      </c>
      <c r="B160" s="22">
        <v>201410533051</v>
      </c>
      <c r="C160" s="2" t="s">
        <v>5664</v>
      </c>
      <c r="D160" s="2" t="s">
        <v>8</v>
      </c>
      <c r="E160" s="2" t="s">
        <v>7949</v>
      </c>
      <c r="F160" s="2" t="s">
        <v>2758</v>
      </c>
      <c r="G160" s="2" t="s">
        <v>5665</v>
      </c>
      <c r="H160" s="23">
        <v>2003120404</v>
      </c>
      <c r="I160" s="22">
        <v>3</v>
      </c>
      <c r="J160" s="2" t="s">
        <v>5666</v>
      </c>
      <c r="K160" s="2" t="s">
        <v>7950</v>
      </c>
      <c r="L160" s="2" t="s">
        <v>7951</v>
      </c>
      <c r="M160" s="2">
        <v>8000</v>
      </c>
      <c r="N160" s="2">
        <v>2400</v>
      </c>
      <c r="O160" s="2"/>
      <c r="P160" s="2"/>
      <c r="Q160" s="2">
        <v>10700</v>
      </c>
      <c r="R160" s="2">
        <v>508020001</v>
      </c>
      <c r="S160" s="2"/>
      <c r="T160" s="2" t="s">
        <v>7952</v>
      </c>
      <c r="U160" s="2" t="s">
        <v>7953</v>
      </c>
    </row>
    <row r="161" spans="1:21" ht="14.25" customHeight="1">
      <c r="A161" s="2">
        <v>2014</v>
      </c>
      <c r="B161" s="22">
        <v>201410533327</v>
      </c>
      <c r="C161" s="2" t="s">
        <v>7954</v>
      </c>
      <c r="D161" s="2" t="s">
        <v>8</v>
      </c>
      <c r="E161" s="2" t="s">
        <v>7955</v>
      </c>
      <c r="F161" s="2" t="s">
        <v>2758</v>
      </c>
      <c r="G161" s="2" t="s">
        <v>5953</v>
      </c>
      <c r="H161" s="23" t="s">
        <v>7956</v>
      </c>
      <c r="I161" s="22">
        <v>4</v>
      </c>
      <c r="J161" s="2" t="s">
        <v>7957</v>
      </c>
      <c r="K161" s="2" t="s">
        <v>2763</v>
      </c>
      <c r="L161" s="23" t="s">
        <v>7958</v>
      </c>
      <c r="M161" s="2">
        <v>8000</v>
      </c>
      <c r="N161" s="2">
        <v>2400</v>
      </c>
      <c r="O161" s="2">
        <v>3200</v>
      </c>
      <c r="P161" s="2"/>
      <c r="Q161" s="2">
        <v>10700</v>
      </c>
      <c r="R161" s="2">
        <v>150030001</v>
      </c>
      <c r="S161" s="2"/>
      <c r="T161" s="24" t="s">
        <v>7947</v>
      </c>
      <c r="U161" s="24" t="s">
        <v>7959</v>
      </c>
    </row>
    <row r="162" spans="1:21" ht="14.25" customHeight="1">
      <c r="A162" s="2">
        <v>2015</v>
      </c>
      <c r="B162" s="3">
        <v>201510533062</v>
      </c>
      <c r="C162" s="6" t="s">
        <v>2844</v>
      </c>
      <c r="D162" s="4" t="s">
        <v>8</v>
      </c>
      <c r="E162" s="4" t="s">
        <v>7960</v>
      </c>
      <c r="F162" s="6" t="s">
        <v>2758</v>
      </c>
      <c r="G162" s="4" t="s">
        <v>2845</v>
      </c>
      <c r="H162" s="4">
        <v>2001130408</v>
      </c>
      <c r="I162" s="6">
        <v>3</v>
      </c>
      <c r="J162" s="6" t="s">
        <v>7961</v>
      </c>
      <c r="K162" s="6" t="s">
        <v>2763</v>
      </c>
      <c r="L162" s="4" t="s">
        <v>2846</v>
      </c>
      <c r="M162" s="6">
        <v>8000</v>
      </c>
      <c r="N162" s="6">
        <v>4000</v>
      </c>
      <c r="O162" s="6">
        <v>2400</v>
      </c>
      <c r="P162" s="6"/>
      <c r="Q162" s="2">
        <v>10700</v>
      </c>
      <c r="R162" s="2">
        <v>508020001</v>
      </c>
      <c r="S162" s="2"/>
      <c r="T162" s="2" t="s">
        <v>7794</v>
      </c>
      <c r="U162" s="2" t="s">
        <v>7795</v>
      </c>
    </row>
    <row r="163" spans="1:21" ht="14.25" customHeight="1">
      <c r="A163" s="2">
        <v>2015</v>
      </c>
      <c r="B163" s="3">
        <v>201510533063</v>
      </c>
      <c r="C163" s="5" t="s">
        <v>2820</v>
      </c>
      <c r="D163" s="6" t="s">
        <v>8</v>
      </c>
      <c r="E163" s="4" t="s">
        <v>7962</v>
      </c>
      <c r="F163" s="4" t="s">
        <v>2758</v>
      </c>
      <c r="G163" s="6" t="s">
        <v>2821</v>
      </c>
      <c r="H163" s="4">
        <v>2001130315</v>
      </c>
      <c r="I163" s="6">
        <v>4</v>
      </c>
      <c r="J163" s="6" t="s">
        <v>2822</v>
      </c>
      <c r="K163" s="6" t="s">
        <v>2763</v>
      </c>
      <c r="L163" s="6" t="s">
        <v>2823</v>
      </c>
      <c r="M163" s="6">
        <v>8000</v>
      </c>
      <c r="N163" s="6">
        <v>4000</v>
      </c>
      <c r="O163" s="6">
        <v>2400</v>
      </c>
      <c r="P163" s="6"/>
      <c r="Q163" s="2">
        <v>10700</v>
      </c>
      <c r="R163" s="2">
        <v>508020001</v>
      </c>
      <c r="S163" s="2"/>
      <c r="T163" s="2" t="s">
        <v>7963</v>
      </c>
      <c r="U163" s="2" t="s">
        <v>7964</v>
      </c>
    </row>
    <row r="164" spans="1:21" ht="14.25" customHeight="1">
      <c r="A164" s="2">
        <v>2015</v>
      </c>
      <c r="B164" s="3">
        <v>201510533064</v>
      </c>
      <c r="C164" s="4" t="s">
        <v>2805</v>
      </c>
      <c r="D164" s="4" t="s">
        <v>8</v>
      </c>
      <c r="E164" s="4" t="s">
        <v>7960</v>
      </c>
      <c r="F164" s="4" t="s">
        <v>2758</v>
      </c>
      <c r="G164" s="4" t="s">
        <v>2806</v>
      </c>
      <c r="H164" s="4" t="s">
        <v>2807</v>
      </c>
      <c r="I164" s="4">
        <v>4</v>
      </c>
      <c r="J164" s="4" t="s">
        <v>2808</v>
      </c>
      <c r="K164" s="6" t="s">
        <v>2763</v>
      </c>
      <c r="L164" s="6" t="s">
        <v>2809</v>
      </c>
      <c r="M164" s="6">
        <v>8000</v>
      </c>
      <c r="N164" s="6">
        <v>4000</v>
      </c>
      <c r="O164" s="6">
        <v>2400</v>
      </c>
      <c r="P164" s="6"/>
      <c r="Q164" s="2">
        <v>10700</v>
      </c>
      <c r="R164" s="2">
        <v>508020001</v>
      </c>
      <c r="S164" s="2"/>
      <c r="T164" s="2" t="s">
        <v>7965</v>
      </c>
      <c r="U164" s="2" t="s">
        <v>7966</v>
      </c>
    </row>
    <row r="165" spans="1:21" ht="14.25" customHeight="1">
      <c r="A165" s="2">
        <v>2015</v>
      </c>
      <c r="B165" s="3">
        <v>201510533065</v>
      </c>
      <c r="C165" s="4" t="s">
        <v>2775</v>
      </c>
      <c r="D165" s="4" t="s">
        <v>8</v>
      </c>
      <c r="E165" s="4" t="s">
        <v>7967</v>
      </c>
      <c r="F165" s="4" t="s">
        <v>2758</v>
      </c>
      <c r="G165" s="4" t="s">
        <v>2776</v>
      </c>
      <c r="H165" s="32" t="s">
        <v>2777</v>
      </c>
      <c r="I165" s="4">
        <v>5</v>
      </c>
      <c r="J165" s="4" t="s">
        <v>2778</v>
      </c>
      <c r="K165" s="6" t="s">
        <v>2763</v>
      </c>
      <c r="L165" s="4" t="s">
        <v>2779</v>
      </c>
      <c r="M165" s="6">
        <v>8000</v>
      </c>
      <c r="N165" s="6">
        <v>4000</v>
      </c>
      <c r="O165" s="6">
        <v>2400</v>
      </c>
      <c r="P165" s="6"/>
      <c r="Q165" s="2">
        <v>10700</v>
      </c>
      <c r="R165" s="2">
        <v>508020001</v>
      </c>
      <c r="S165" s="2"/>
      <c r="T165" s="2" t="s">
        <v>7671</v>
      </c>
      <c r="U165" s="2" t="s">
        <v>7968</v>
      </c>
    </row>
    <row r="166" spans="1:21" ht="14.25" customHeight="1">
      <c r="A166" s="2">
        <v>2015</v>
      </c>
      <c r="B166" s="3">
        <v>201510533066</v>
      </c>
      <c r="C166" s="4" t="s">
        <v>2828</v>
      </c>
      <c r="D166" s="6" t="s">
        <v>8</v>
      </c>
      <c r="E166" s="4" t="s">
        <v>7969</v>
      </c>
      <c r="F166" s="4" t="s">
        <v>2758</v>
      </c>
      <c r="G166" s="4" t="s">
        <v>2829</v>
      </c>
      <c r="H166" s="1" t="s">
        <v>7970</v>
      </c>
      <c r="I166" s="4">
        <v>5</v>
      </c>
      <c r="J166" s="6" t="s">
        <v>2830</v>
      </c>
      <c r="K166" s="6" t="s">
        <v>2763</v>
      </c>
      <c r="L166" s="4" t="s">
        <v>2831</v>
      </c>
      <c r="M166" s="6">
        <v>8000</v>
      </c>
      <c r="N166" s="6">
        <v>4000</v>
      </c>
      <c r="O166" s="6">
        <v>2400</v>
      </c>
      <c r="P166" s="6"/>
      <c r="Q166" s="2">
        <v>10700</v>
      </c>
      <c r="R166" s="2">
        <v>508020001</v>
      </c>
      <c r="S166" s="2"/>
      <c r="T166" s="2" t="s">
        <v>7963</v>
      </c>
      <c r="U166" s="2" t="s">
        <v>7964</v>
      </c>
    </row>
    <row r="167" spans="1:21" ht="14.25" customHeight="1">
      <c r="A167" s="2">
        <v>2014</v>
      </c>
      <c r="B167" s="2" t="s">
        <v>6366</v>
      </c>
      <c r="C167" s="2" t="s">
        <v>6367</v>
      </c>
      <c r="D167" s="2" t="s">
        <v>8</v>
      </c>
      <c r="E167" s="24" t="s">
        <v>7971</v>
      </c>
      <c r="F167" s="2" t="s">
        <v>2758</v>
      </c>
      <c r="G167" s="2" t="s">
        <v>6368</v>
      </c>
      <c r="H167" s="23">
        <v>2001130227</v>
      </c>
      <c r="I167" s="22">
        <v>5</v>
      </c>
      <c r="J167" s="2" t="s">
        <v>6369</v>
      </c>
      <c r="K167" s="2" t="s">
        <v>2763</v>
      </c>
      <c r="L167" s="23" t="s">
        <v>2814</v>
      </c>
      <c r="M167" s="2">
        <v>2000</v>
      </c>
      <c r="N167" s="2">
        <v>1000</v>
      </c>
      <c r="O167" s="2"/>
      <c r="P167" s="2"/>
      <c r="Q167" s="2">
        <v>10700</v>
      </c>
      <c r="R167" s="2">
        <v>160210001</v>
      </c>
      <c r="S167" s="2"/>
      <c r="T167" s="24" t="s">
        <v>7972</v>
      </c>
      <c r="U167" s="24" t="s">
        <v>7973</v>
      </c>
    </row>
    <row r="168" spans="1:21" ht="14.25" customHeight="1">
      <c r="A168" s="2">
        <v>2015</v>
      </c>
      <c r="B168" s="3" t="s">
        <v>5195</v>
      </c>
      <c r="C168" s="4" t="s">
        <v>2841</v>
      </c>
      <c r="D168" s="4" t="s">
        <v>8</v>
      </c>
      <c r="E168" s="4" t="s">
        <v>7777</v>
      </c>
      <c r="F168" s="4" t="s">
        <v>2758</v>
      </c>
      <c r="G168" s="6" t="s">
        <v>2842</v>
      </c>
      <c r="H168" s="6">
        <v>2102120121</v>
      </c>
      <c r="I168" s="6">
        <v>5</v>
      </c>
      <c r="J168" s="6" t="s">
        <v>2843</v>
      </c>
      <c r="K168" s="6" t="s">
        <v>2763</v>
      </c>
      <c r="L168" s="6" t="s">
        <v>2779</v>
      </c>
      <c r="M168" s="4">
        <v>1000</v>
      </c>
      <c r="N168" s="4">
        <v>500</v>
      </c>
      <c r="O168" s="4"/>
      <c r="P168" s="4"/>
      <c r="Q168" s="2">
        <v>10700</v>
      </c>
      <c r="R168" s="2">
        <v>160210001</v>
      </c>
      <c r="S168" s="2"/>
      <c r="T168" s="2" t="s">
        <v>7671</v>
      </c>
      <c r="U168" s="2" t="s">
        <v>7974</v>
      </c>
    </row>
    <row r="169" spans="1:21" ht="14.25" customHeight="1">
      <c r="A169" s="2">
        <v>2015</v>
      </c>
      <c r="B169" s="3" t="s">
        <v>5196</v>
      </c>
      <c r="C169" s="11" t="s">
        <v>2836</v>
      </c>
      <c r="D169" s="4" t="s">
        <v>8</v>
      </c>
      <c r="E169" s="4" t="s">
        <v>7674</v>
      </c>
      <c r="F169" s="4" t="s">
        <v>2758</v>
      </c>
      <c r="G169" s="11" t="s">
        <v>2837</v>
      </c>
      <c r="H169" s="11" t="s">
        <v>2838</v>
      </c>
      <c r="I169" s="11">
        <v>5</v>
      </c>
      <c r="J169" s="11" t="s">
        <v>2839</v>
      </c>
      <c r="K169" s="6" t="s">
        <v>2763</v>
      </c>
      <c r="L169" s="11" t="s">
        <v>2840</v>
      </c>
      <c r="M169" s="4">
        <v>1000</v>
      </c>
      <c r="N169" s="4">
        <v>500</v>
      </c>
      <c r="O169" s="4"/>
      <c r="P169" s="4"/>
      <c r="Q169" s="2">
        <v>10700</v>
      </c>
      <c r="R169" s="2">
        <v>160210001</v>
      </c>
      <c r="S169" s="2"/>
      <c r="T169" s="2" t="s">
        <v>7963</v>
      </c>
      <c r="U169" s="2" t="s">
        <v>7975</v>
      </c>
    </row>
    <row r="170" spans="1:21" ht="14.25" customHeight="1">
      <c r="A170" s="2">
        <v>2015</v>
      </c>
      <c r="B170" s="3" t="s">
        <v>5197</v>
      </c>
      <c r="C170" s="4" t="s">
        <v>2759</v>
      </c>
      <c r="D170" s="4" t="s">
        <v>8</v>
      </c>
      <c r="E170" s="4" t="s">
        <v>7976</v>
      </c>
      <c r="F170" s="4" t="s">
        <v>2758</v>
      </c>
      <c r="G170" s="4" t="s">
        <v>2760</v>
      </c>
      <c r="H170" s="10" t="s">
        <v>2761</v>
      </c>
      <c r="I170" s="6">
        <v>4</v>
      </c>
      <c r="J170" s="6" t="s">
        <v>2762</v>
      </c>
      <c r="K170" s="6" t="s">
        <v>2763</v>
      </c>
      <c r="L170" s="6" t="s">
        <v>2764</v>
      </c>
      <c r="M170" s="4">
        <v>1000</v>
      </c>
      <c r="N170" s="4">
        <v>500</v>
      </c>
      <c r="O170" s="4"/>
      <c r="P170" s="4"/>
      <c r="Q170" s="2">
        <v>10700</v>
      </c>
      <c r="R170" s="2">
        <v>160210001</v>
      </c>
      <c r="S170" s="2"/>
      <c r="T170" s="2" t="s">
        <v>7977</v>
      </c>
      <c r="U170" s="2" t="s">
        <v>7978</v>
      </c>
    </row>
    <row r="171" spans="1:21" ht="14.25" customHeight="1">
      <c r="A171" s="2">
        <v>2015</v>
      </c>
      <c r="B171" s="3" t="s">
        <v>5198</v>
      </c>
      <c r="C171" s="4" t="s">
        <v>2847</v>
      </c>
      <c r="D171" s="4" t="s">
        <v>8</v>
      </c>
      <c r="E171" s="4" t="s">
        <v>7979</v>
      </c>
      <c r="F171" s="6" t="s">
        <v>2758</v>
      </c>
      <c r="G171" s="4" t="s">
        <v>2848</v>
      </c>
      <c r="H171" s="4">
        <v>2001140526</v>
      </c>
      <c r="I171" s="6">
        <v>5</v>
      </c>
      <c r="J171" s="6" t="s">
        <v>2849</v>
      </c>
      <c r="K171" s="6" t="s">
        <v>2763</v>
      </c>
      <c r="L171" s="4" t="s">
        <v>2850</v>
      </c>
      <c r="M171" s="4">
        <v>1000</v>
      </c>
      <c r="N171" s="4">
        <v>500</v>
      </c>
      <c r="O171" s="4"/>
      <c r="P171" s="4"/>
      <c r="Q171" s="2">
        <v>10700</v>
      </c>
      <c r="R171" s="2">
        <v>160210001</v>
      </c>
      <c r="S171" s="7"/>
      <c r="T171" s="2" t="s">
        <v>7963</v>
      </c>
      <c r="U171" s="2" t="s">
        <v>7980</v>
      </c>
    </row>
    <row r="172" spans="1:21" ht="14.25" customHeight="1">
      <c r="A172" s="2">
        <v>2015</v>
      </c>
      <c r="B172" s="3" t="s">
        <v>5199</v>
      </c>
      <c r="C172" s="6" t="s">
        <v>2789</v>
      </c>
      <c r="D172" s="4" t="s">
        <v>8</v>
      </c>
      <c r="E172" s="4" t="s">
        <v>7976</v>
      </c>
      <c r="F172" s="4" t="s">
        <v>2758</v>
      </c>
      <c r="G172" s="6" t="s">
        <v>2790</v>
      </c>
      <c r="H172" s="10" t="s">
        <v>2791</v>
      </c>
      <c r="I172" s="6">
        <v>5</v>
      </c>
      <c r="J172" s="6" t="s">
        <v>7981</v>
      </c>
      <c r="K172" s="6" t="s">
        <v>2763</v>
      </c>
      <c r="L172" s="6" t="s">
        <v>2792</v>
      </c>
      <c r="M172" s="4">
        <v>1000</v>
      </c>
      <c r="N172" s="4">
        <v>500</v>
      </c>
      <c r="O172" s="4"/>
      <c r="P172" s="4"/>
      <c r="Q172" s="2">
        <v>10700</v>
      </c>
      <c r="R172" s="2">
        <v>160210001</v>
      </c>
      <c r="S172" s="29"/>
      <c r="T172" s="2" t="s">
        <v>7982</v>
      </c>
      <c r="U172" s="2" t="s">
        <v>7983</v>
      </c>
    </row>
    <row r="173" spans="1:21" ht="14.25" customHeight="1">
      <c r="A173" s="2">
        <v>2015</v>
      </c>
      <c r="B173" s="3" t="s">
        <v>5200</v>
      </c>
      <c r="C173" s="13" t="s">
        <v>2798</v>
      </c>
      <c r="D173" s="4" t="s">
        <v>8</v>
      </c>
      <c r="E173" s="4" t="s">
        <v>7984</v>
      </c>
      <c r="F173" s="4" t="s">
        <v>2758</v>
      </c>
      <c r="G173" s="13" t="s">
        <v>1358</v>
      </c>
      <c r="H173" s="11">
        <v>4301130225</v>
      </c>
      <c r="I173" s="13">
        <v>5</v>
      </c>
      <c r="J173" s="11" t="s">
        <v>2799</v>
      </c>
      <c r="K173" s="6" t="s">
        <v>2763</v>
      </c>
      <c r="L173" s="13" t="s">
        <v>2800</v>
      </c>
      <c r="M173" s="4">
        <v>1000</v>
      </c>
      <c r="N173" s="4">
        <v>500</v>
      </c>
      <c r="O173" s="4"/>
      <c r="P173" s="4"/>
      <c r="Q173" s="2">
        <v>10700</v>
      </c>
      <c r="R173" s="2">
        <v>160210001</v>
      </c>
      <c r="S173" s="2"/>
      <c r="T173" s="2" t="s">
        <v>7963</v>
      </c>
      <c r="U173" s="2" t="s">
        <v>7964</v>
      </c>
    </row>
    <row r="174" spans="1:21" ht="14.25" customHeight="1">
      <c r="A174" s="2">
        <v>2015</v>
      </c>
      <c r="B174" s="3" t="s">
        <v>5201</v>
      </c>
      <c r="C174" s="4" t="s">
        <v>2810</v>
      </c>
      <c r="D174" s="4" t="s">
        <v>8</v>
      </c>
      <c r="E174" s="4" t="s">
        <v>7976</v>
      </c>
      <c r="F174" s="4" t="s">
        <v>2758</v>
      </c>
      <c r="G174" s="4" t="s">
        <v>2811</v>
      </c>
      <c r="H174" s="4" t="s">
        <v>2812</v>
      </c>
      <c r="I174" s="4">
        <v>5</v>
      </c>
      <c r="J174" s="4" t="s">
        <v>2813</v>
      </c>
      <c r="K174" s="6" t="s">
        <v>2763</v>
      </c>
      <c r="L174" s="4" t="s">
        <v>2814</v>
      </c>
      <c r="M174" s="4">
        <v>1000</v>
      </c>
      <c r="N174" s="4">
        <v>500</v>
      </c>
      <c r="O174" s="4"/>
      <c r="P174" s="4"/>
      <c r="Q174" s="2">
        <v>10700</v>
      </c>
      <c r="R174" s="2">
        <v>160210001</v>
      </c>
      <c r="S174" s="2"/>
      <c r="T174" s="2" t="s">
        <v>7985</v>
      </c>
      <c r="U174" s="2" t="s">
        <v>7986</v>
      </c>
    </row>
    <row r="175" spans="1:21" ht="14.25" customHeight="1">
      <c r="A175" s="2">
        <v>2015</v>
      </c>
      <c r="B175" s="3" t="s">
        <v>5202</v>
      </c>
      <c r="C175" s="4" t="s">
        <v>2832</v>
      </c>
      <c r="D175" s="6" t="s">
        <v>8</v>
      </c>
      <c r="E175" s="4" t="s">
        <v>7777</v>
      </c>
      <c r="F175" s="4" t="s">
        <v>2758</v>
      </c>
      <c r="G175" s="6" t="s">
        <v>2833</v>
      </c>
      <c r="H175" s="4">
        <v>2003120328</v>
      </c>
      <c r="I175" s="6">
        <v>5</v>
      </c>
      <c r="J175" s="4" t="s">
        <v>2834</v>
      </c>
      <c r="K175" s="6" t="s">
        <v>2763</v>
      </c>
      <c r="L175" s="6" t="s">
        <v>2835</v>
      </c>
      <c r="M175" s="4">
        <v>1000</v>
      </c>
      <c r="N175" s="4">
        <v>500</v>
      </c>
      <c r="O175" s="4"/>
      <c r="P175" s="4"/>
      <c r="Q175" s="2">
        <v>10700</v>
      </c>
      <c r="R175" s="2">
        <v>160210001</v>
      </c>
      <c r="S175" s="2"/>
      <c r="T175" s="2" t="s">
        <v>7987</v>
      </c>
      <c r="U175" s="2" t="s">
        <v>7988</v>
      </c>
    </row>
    <row r="176" spans="1:21" ht="14.25" customHeight="1">
      <c r="A176" s="2">
        <v>2015</v>
      </c>
      <c r="B176" s="3" t="s">
        <v>5203</v>
      </c>
      <c r="C176" s="4" t="s">
        <v>2765</v>
      </c>
      <c r="D176" s="4" t="s">
        <v>8</v>
      </c>
      <c r="E176" s="4" t="s">
        <v>7989</v>
      </c>
      <c r="F176" s="4" t="s">
        <v>2758</v>
      </c>
      <c r="G176" s="4" t="s">
        <v>2766</v>
      </c>
      <c r="H176" s="4" t="s">
        <v>2767</v>
      </c>
      <c r="I176" s="4">
        <v>5</v>
      </c>
      <c r="J176" s="4" t="s">
        <v>7990</v>
      </c>
      <c r="K176" s="6" t="s">
        <v>2763</v>
      </c>
      <c r="L176" s="4" t="s">
        <v>2768</v>
      </c>
      <c r="M176" s="4">
        <v>1000</v>
      </c>
      <c r="N176" s="4">
        <v>500</v>
      </c>
      <c r="O176" s="4"/>
      <c r="P176" s="4"/>
      <c r="Q176" s="2">
        <v>10700</v>
      </c>
      <c r="R176" s="2">
        <v>160210001</v>
      </c>
      <c r="S176" s="2"/>
      <c r="T176" s="2" t="s">
        <v>7963</v>
      </c>
      <c r="U176" s="2" t="s">
        <v>7980</v>
      </c>
    </row>
    <row r="177" spans="1:21" ht="14.25" customHeight="1">
      <c r="A177" s="2">
        <v>2015</v>
      </c>
      <c r="B177" s="3" t="s">
        <v>5204</v>
      </c>
      <c r="C177" s="4" t="s">
        <v>2780</v>
      </c>
      <c r="D177" s="4" t="s">
        <v>8</v>
      </c>
      <c r="E177" s="4" t="s">
        <v>7976</v>
      </c>
      <c r="F177" s="4" t="s">
        <v>2758</v>
      </c>
      <c r="G177" s="4" t="s">
        <v>2781</v>
      </c>
      <c r="H177" s="4" t="s">
        <v>2782</v>
      </c>
      <c r="I177" s="4">
        <v>4</v>
      </c>
      <c r="J177" s="4" t="s">
        <v>2783</v>
      </c>
      <c r="K177" s="6" t="s">
        <v>2763</v>
      </c>
      <c r="L177" s="4" t="s">
        <v>2784</v>
      </c>
      <c r="M177" s="4">
        <v>1000</v>
      </c>
      <c r="N177" s="4">
        <v>500</v>
      </c>
      <c r="O177" s="4"/>
      <c r="P177" s="4"/>
      <c r="Q177" s="2">
        <v>10700</v>
      </c>
      <c r="R177" s="2">
        <v>160210001</v>
      </c>
      <c r="S177" s="2"/>
      <c r="T177" s="2" t="s">
        <v>7991</v>
      </c>
      <c r="U177" s="2" t="s">
        <v>7992</v>
      </c>
    </row>
    <row r="178" spans="1:21" ht="14.25" customHeight="1">
      <c r="A178" s="2">
        <v>2015</v>
      </c>
      <c r="B178" s="3" t="s">
        <v>5205</v>
      </c>
      <c r="C178" s="4" t="s">
        <v>2815</v>
      </c>
      <c r="D178" s="6" t="s">
        <v>8</v>
      </c>
      <c r="E178" s="4" t="s">
        <v>7993</v>
      </c>
      <c r="F178" s="4" t="s">
        <v>2758</v>
      </c>
      <c r="G178" s="6" t="s">
        <v>2816</v>
      </c>
      <c r="H178" s="10" t="s">
        <v>2817</v>
      </c>
      <c r="I178" s="6">
        <v>5</v>
      </c>
      <c r="J178" s="6" t="s">
        <v>2818</v>
      </c>
      <c r="K178" s="6" t="s">
        <v>2763</v>
      </c>
      <c r="L178" s="6" t="s">
        <v>2819</v>
      </c>
      <c r="M178" s="4">
        <v>1000</v>
      </c>
      <c r="N178" s="4">
        <v>500</v>
      </c>
      <c r="O178" s="4"/>
      <c r="P178" s="4"/>
      <c r="Q178" s="2">
        <v>10700</v>
      </c>
      <c r="R178" s="2">
        <v>160210001</v>
      </c>
      <c r="S178" s="2"/>
      <c r="T178" s="2" t="s">
        <v>7963</v>
      </c>
      <c r="U178" s="2" t="s">
        <v>7964</v>
      </c>
    </row>
    <row r="179" spans="1:21" ht="14.25" customHeight="1">
      <c r="A179" s="2">
        <v>2015</v>
      </c>
      <c r="B179" s="3" t="s">
        <v>5206</v>
      </c>
      <c r="C179" s="4" t="s">
        <v>7994</v>
      </c>
      <c r="D179" s="4" t="s">
        <v>8</v>
      </c>
      <c r="E179" s="4" t="s">
        <v>7976</v>
      </c>
      <c r="F179" s="4" t="s">
        <v>2758</v>
      </c>
      <c r="G179" s="4" t="s">
        <v>2772</v>
      </c>
      <c r="H179" s="4">
        <v>2001130420</v>
      </c>
      <c r="I179" s="4">
        <v>5</v>
      </c>
      <c r="J179" s="4" t="s">
        <v>2773</v>
      </c>
      <c r="K179" s="6" t="s">
        <v>2763</v>
      </c>
      <c r="L179" s="4" t="s">
        <v>2774</v>
      </c>
      <c r="M179" s="4">
        <v>1000</v>
      </c>
      <c r="N179" s="4">
        <v>500</v>
      </c>
      <c r="O179" s="4"/>
      <c r="P179" s="4"/>
      <c r="Q179" s="2">
        <v>10700</v>
      </c>
      <c r="R179" s="2">
        <v>160210001</v>
      </c>
      <c r="S179" s="2"/>
      <c r="T179" s="2" t="s">
        <v>7995</v>
      </c>
      <c r="U179" s="2" t="s">
        <v>7996</v>
      </c>
    </row>
    <row r="180" spans="1:21" ht="14.25" customHeight="1">
      <c r="A180" s="2">
        <v>2015</v>
      </c>
      <c r="B180" s="3" t="s">
        <v>5207</v>
      </c>
      <c r="C180" s="4" t="s">
        <v>4925</v>
      </c>
      <c r="D180" s="4" t="s">
        <v>8</v>
      </c>
      <c r="E180" s="4" t="s">
        <v>7997</v>
      </c>
      <c r="F180" s="4" t="s">
        <v>2758</v>
      </c>
      <c r="G180" s="4" t="s">
        <v>2769</v>
      </c>
      <c r="H180" s="4" t="s">
        <v>2770</v>
      </c>
      <c r="I180" s="4">
        <v>5</v>
      </c>
      <c r="J180" s="4" t="s">
        <v>7998</v>
      </c>
      <c r="K180" s="6" t="s">
        <v>2763</v>
      </c>
      <c r="L180" s="4" t="s">
        <v>2771</v>
      </c>
      <c r="M180" s="4">
        <v>1000</v>
      </c>
      <c r="N180" s="4">
        <v>500</v>
      </c>
      <c r="O180" s="4"/>
      <c r="P180" s="4"/>
      <c r="Q180" s="2">
        <v>10700</v>
      </c>
      <c r="R180" s="2">
        <v>160210001</v>
      </c>
      <c r="S180" s="2"/>
      <c r="T180" s="2" t="s">
        <v>7963</v>
      </c>
      <c r="U180" s="2" t="s">
        <v>7980</v>
      </c>
    </row>
    <row r="181" spans="1:21" ht="14.25" customHeight="1">
      <c r="A181" s="2">
        <v>2015</v>
      </c>
      <c r="B181" s="3" t="s">
        <v>5208</v>
      </c>
      <c r="C181" s="13" t="s">
        <v>2801</v>
      </c>
      <c r="D181" s="4" t="s">
        <v>8</v>
      </c>
      <c r="E181" s="4" t="s">
        <v>7976</v>
      </c>
      <c r="F181" s="4" t="s">
        <v>2758</v>
      </c>
      <c r="G181" s="13" t="s">
        <v>2802</v>
      </c>
      <c r="H181" s="33" t="s">
        <v>2803</v>
      </c>
      <c r="I181" s="13">
        <v>5</v>
      </c>
      <c r="J181" s="13" t="s">
        <v>2804</v>
      </c>
      <c r="K181" s="6" t="s">
        <v>2763</v>
      </c>
      <c r="L181" s="13" t="s">
        <v>2764</v>
      </c>
      <c r="M181" s="4">
        <v>1000</v>
      </c>
      <c r="N181" s="4">
        <v>500</v>
      </c>
      <c r="O181" s="4"/>
      <c r="P181" s="4"/>
      <c r="Q181" s="2">
        <v>10700</v>
      </c>
      <c r="R181" s="2">
        <v>160210001</v>
      </c>
      <c r="S181" s="2"/>
      <c r="T181" s="2" t="s">
        <v>7977</v>
      </c>
      <c r="U181" s="2" t="s">
        <v>7999</v>
      </c>
    </row>
    <row r="182" spans="1:21" ht="14.25" customHeight="1">
      <c r="A182" s="2">
        <v>2015</v>
      </c>
      <c r="B182" s="3" t="s">
        <v>5209</v>
      </c>
      <c r="C182" s="4" t="s">
        <v>2785</v>
      </c>
      <c r="D182" s="4" t="s">
        <v>8</v>
      </c>
      <c r="E182" s="4" t="s">
        <v>7979</v>
      </c>
      <c r="F182" s="4" t="s">
        <v>2758</v>
      </c>
      <c r="G182" s="6" t="s">
        <v>2786</v>
      </c>
      <c r="H182" s="6">
        <v>2001140323</v>
      </c>
      <c r="I182" s="6">
        <v>4</v>
      </c>
      <c r="J182" s="6" t="s">
        <v>2787</v>
      </c>
      <c r="K182" s="6" t="s">
        <v>2763</v>
      </c>
      <c r="L182" s="6" t="s">
        <v>2788</v>
      </c>
      <c r="M182" s="4">
        <v>1000</v>
      </c>
      <c r="N182" s="4">
        <v>500</v>
      </c>
      <c r="O182" s="4"/>
      <c r="P182" s="4"/>
      <c r="Q182" s="2">
        <v>10700</v>
      </c>
      <c r="R182" s="2">
        <v>160210001</v>
      </c>
      <c r="S182" s="2"/>
      <c r="T182" s="2" t="s">
        <v>7963</v>
      </c>
      <c r="U182" s="2" t="s">
        <v>7980</v>
      </c>
    </row>
    <row r="183" spans="1:21" ht="14.25" customHeight="1">
      <c r="A183" s="2">
        <v>2015</v>
      </c>
      <c r="B183" s="3" t="s">
        <v>5210</v>
      </c>
      <c r="C183" s="13" t="s">
        <v>2793</v>
      </c>
      <c r="D183" s="4" t="s">
        <v>8</v>
      </c>
      <c r="E183" s="4" t="s">
        <v>7976</v>
      </c>
      <c r="F183" s="4" t="s">
        <v>2758</v>
      </c>
      <c r="G183" s="13" t="s">
        <v>2794</v>
      </c>
      <c r="H183" s="33" t="s">
        <v>2795</v>
      </c>
      <c r="I183" s="13">
        <v>5</v>
      </c>
      <c r="J183" s="13" t="s">
        <v>2796</v>
      </c>
      <c r="K183" s="6" t="s">
        <v>2763</v>
      </c>
      <c r="L183" s="13" t="s">
        <v>2797</v>
      </c>
      <c r="M183" s="4">
        <v>1000</v>
      </c>
      <c r="N183" s="4">
        <v>500</v>
      </c>
      <c r="O183" s="4"/>
      <c r="P183" s="4"/>
      <c r="Q183" s="2">
        <v>10700</v>
      </c>
      <c r="R183" s="2">
        <v>160210001</v>
      </c>
      <c r="S183" s="2"/>
      <c r="T183" s="2" t="s">
        <v>7963</v>
      </c>
      <c r="U183" s="2" t="s">
        <v>7975</v>
      </c>
    </row>
    <row r="184" spans="1:21" ht="14.25" customHeight="1">
      <c r="A184" s="2">
        <v>2015</v>
      </c>
      <c r="B184" s="3" t="s">
        <v>5211</v>
      </c>
      <c r="C184" s="4" t="s">
        <v>2824</v>
      </c>
      <c r="D184" s="6" t="s">
        <v>8</v>
      </c>
      <c r="E184" s="4" t="s">
        <v>7976</v>
      </c>
      <c r="F184" s="4" t="s">
        <v>2758</v>
      </c>
      <c r="G184" s="4" t="s">
        <v>2825</v>
      </c>
      <c r="H184" s="4">
        <v>2001140227</v>
      </c>
      <c r="I184" s="4">
        <v>3</v>
      </c>
      <c r="J184" s="6" t="s">
        <v>2826</v>
      </c>
      <c r="K184" s="6" t="s">
        <v>2763</v>
      </c>
      <c r="L184" s="4" t="s">
        <v>2827</v>
      </c>
      <c r="M184" s="4">
        <v>1000</v>
      </c>
      <c r="N184" s="4">
        <v>500</v>
      </c>
      <c r="O184" s="4"/>
      <c r="P184" s="4"/>
      <c r="Q184" s="2">
        <v>10700</v>
      </c>
      <c r="R184" s="2">
        <v>160210001</v>
      </c>
      <c r="S184" s="2"/>
      <c r="T184" s="2" t="s">
        <v>7963</v>
      </c>
      <c r="U184" s="2" t="s">
        <v>7980</v>
      </c>
    </row>
    <row r="185" spans="1:21" ht="14.25" customHeight="1">
      <c r="A185" s="2">
        <v>2015</v>
      </c>
      <c r="B185" s="3">
        <v>201510533123</v>
      </c>
      <c r="C185" s="6" t="s">
        <v>2851</v>
      </c>
      <c r="D185" s="6" t="s">
        <v>98</v>
      </c>
      <c r="E185" s="4" t="s">
        <v>7960</v>
      </c>
      <c r="F185" s="6"/>
      <c r="G185" s="6" t="s">
        <v>2852</v>
      </c>
      <c r="H185" s="10" t="s">
        <v>2853</v>
      </c>
      <c r="I185" s="6">
        <v>5</v>
      </c>
      <c r="J185" s="6" t="s">
        <v>8000</v>
      </c>
      <c r="K185" s="6" t="s">
        <v>2763</v>
      </c>
      <c r="L185" s="6" t="s">
        <v>2814</v>
      </c>
      <c r="M185" s="6">
        <v>10000</v>
      </c>
      <c r="N185" s="6">
        <v>5000</v>
      </c>
      <c r="O185" s="6">
        <v>3000</v>
      </c>
      <c r="P185" s="6"/>
      <c r="Q185" s="2">
        <v>10700</v>
      </c>
      <c r="R185" s="2">
        <v>508020001</v>
      </c>
      <c r="S185" s="2"/>
      <c r="T185" s="2" t="s">
        <v>7985</v>
      </c>
      <c r="U185" s="2" t="s">
        <v>7776</v>
      </c>
    </row>
    <row r="186" spans="1:21" ht="14.25" customHeight="1">
      <c r="A186" s="2">
        <v>2014</v>
      </c>
      <c r="B186" s="2" t="s">
        <v>7386</v>
      </c>
      <c r="C186" s="2" t="s">
        <v>7387</v>
      </c>
      <c r="D186" s="2" t="s">
        <v>98</v>
      </c>
      <c r="E186" s="24" t="s">
        <v>7696</v>
      </c>
      <c r="F186" s="2"/>
      <c r="G186" s="2" t="s">
        <v>7388</v>
      </c>
      <c r="H186" s="23">
        <v>2003120330</v>
      </c>
      <c r="I186" s="22">
        <v>5</v>
      </c>
      <c r="J186" s="2" t="s">
        <v>7389</v>
      </c>
      <c r="K186" s="2" t="s">
        <v>2763</v>
      </c>
      <c r="L186" s="23" t="s">
        <v>7390</v>
      </c>
      <c r="M186" s="2">
        <v>3000</v>
      </c>
      <c r="N186" s="2">
        <v>1500</v>
      </c>
      <c r="O186" s="2"/>
      <c r="P186" s="2"/>
      <c r="Q186" s="2">
        <v>10700</v>
      </c>
      <c r="R186" s="2">
        <v>160210001</v>
      </c>
      <c r="S186" s="2"/>
      <c r="T186" s="24" t="s">
        <v>8001</v>
      </c>
      <c r="U186" s="24" t="s">
        <v>8002</v>
      </c>
    </row>
    <row r="187" spans="1:21" ht="14.25" customHeight="1">
      <c r="A187" s="2">
        <v>2015</v>
      </c>
      <c r="B187" s="3">
        <v>201510533033</v>
      </c>
      <c r="C187" s="5" t="s">
        <v>521</v>
      </c>
      <c r="D187" s="5" t="s">
        <v>8</v>
      </c>
      <c r="E187" s="4" t="s">
        <v>8003</v>
      </c>
      <c r="F187" s="5" t="s">
        <v>9</v>
      </c>
      <c r="G187" s="5" t="s">
        <v>522</v>
      </c>
      <c r="H187" s="6" t="s">
        <v>523</v>
      </c>
      <c r="I187" s="6">
        <v>5</v>
      </c>
      <c r="J187" s="6" t="s">
        <v>524</v>
      </c>
      <c r="K187" s="6" t="s">
        <v>500</v>
      </c>
      <c r="L187" s="6" t="s">
        <v>8004</v>
      </c>
      <c r="M187" s="6">
        <v>10000</v>
      </c>
      <c r="N187" s="6">
        <v>5000</v>
      </c>
      <c r="O187" s="6">
        <v>3000</v>
      </c>
      <c r="P187" s="6"/>
      <c r="Q187" s="2">
        <v>11100</v>
      </c>
      <c r="R187" s="2">
        <v>508020001</v>
      </c>
      <c r="S187" s="2"/>
      <c r="T187" s="24" t="s">
        <v>8005</v>
      </c>
      <c r="U187" s="2" t="s">
        <v>7645</v>
      </c>
    </row>
    <row r="188" spans="1:21" ht="14.25" customHeight="1">
      <c r="A188" s="2">
        <v>2015</v>
      </c>
      <c r="B188" s="3">
        <v>201510533034</v>
      </c>
      <c r="C188" s="5" t="s">
        <v>502</v>
      </c>
      <c r="D188" s="5" t="s">
        <v>8</v>
      </c>
      <c r="E188" s="4" t="s">
        <v>7646</v>
      </c>
      <c r="F188" s="5" t="s">
        <v>9</v>
      </c>
      <c r="G188" s="5" t="s">
        <v>503</v>
      </c>
      <c r="H188" s="5" t="s">
        <v>504</v>
      </c>
      <c r="I188" s="5">
        <v>4</v>
      </c>
      <c r="J188" s="5" t="s">
        <v>505</v>
      </c>
      <c r="K188" s="6" t="s">
        <v>500</v>
      </c>
      <c r="L188" s="5" t="s">
        <v>506</v>
      </c>
      <c r="M188" s="6">
        <v>10000</v>
      </c>
      <c r="N188" s="6">
        <v>5000</v>
      </c>
      <c r="O188" s="6">
        <v>3000</v>
      </c>
      <c r="P188" s="6"/>
      <c r="Q188" s="2">
        <v>11100</v>
      </c>
      <c r="R188" s="2">
        <v>508020001</v>
      </c>
      <c r="S188" s="2"/>
      <c r="T188" s="24" t="s">
        <v>8005</v>
      </c>
      <c r="U188" s="2" t="s">
        <v>7645</v>
      </c>
    </row>
    <row r="189" spans="1:21" ht="14.25" customHeight="1">
      <c r="A189" s="2">
        <v>2015</v>
      </c>
      <c r="B189" s="3">
        <v>201510533035</v>
      </c>
      <c r="C189" s="6" t="s">
        <v>558</v>
      </c>
      <c r="D189" s="5" t="s">
        <v>8</v>
      </c>
      <c r="E189" s="4" t="s">
        <v>7646</v>
      </c>
      <c r="F189" s="5" t="s">
        <v>9</v>
      </c>
      <c r="G189" s="6" t="s">
        <v>559</v>
      </c>
      <c r="H189" s="6" t="s">
        <v>560</v>
      </c>
      <c r="I189" s="6">
        <v>2</v>
      </c>
      <c r="J189" s="6" t="s">
        <v>561</v>
      </c>
      <c r="K189" s="6" t="s">
        <v>500</v>
      </c>
      <c r="L189" s="6" t="s">
        <v>562</v>
      </c>
      <c r="M189" s="6">
        <v>10000</v>
      </c>
      <c r="N189" s="6">
        <v>5000</v>
      </c>
      <c r="O189" s="6">
        <v>3000</v>
      </c>
      <c r="P189" s="6"/>
      <c r="Q189" s="2">
        <v>11100</v>
      </c>
      <c r="R189" s="2">
        <v>508020001</v>
      </c>
      <c r="S189" s="2"/>
      <c r="T189" s="24" t="s">
        <v>8006</v>
      </c>
      <c r="U189" s="2" t="s">
        <v>8007</v>
      </c>
    </row>
    <row r="190" spans="1:21" ht="14.25" customHeight="1">
      <c r="A190" s="2">
        <v>2014</v>
      </c>
      <c r="B190" s="2" t="s">
        <v>6061</v>
      </c>
      <c r="C190" s="2" t="s">
        <v>6062</v>
      </c>
      <c r="D190" s="24" t="s">
        <v>8</v>
      </c>
      <c r="E190" s="24" t="s">
        <v>8008</v>
      </c>
      <c r="F190" s="2" t="s">
        <v>9</v>
      </c>
      <c r="G190" s="2" t="s">
        <v>6063</v>
      </c>
      <c r="H190" s="23" t="s">
        <v>8009</v>
      </c>
      <c r="I190" s="22">
        <v>3</v>
      </c>
      <c r="J190" s="2" t="s">
        <v>6064</v>
      </c>
      <c r="K190" s="2" t="s">
        <v>500</v>
      </c>
      <c r="L190" s="23" t="s">
        <v>6065</v>
      </c>
      <c r="M190" s="2">
        <v>3000</v>
      </c>
      <c r="N190" s="2">
        <v>1500</v>
      </c>
      <c r="O190" s="2"/>
      <c r="P190" s="2"/>
      <c r="Q190" s="2">
        <v>11100</v>
      </c>
      <c r="R190" s="2">
        <v>160210002</v>
      </c>
      <c r="S190" s="2"/>
      <c r="T190" s="2" t="s">
        <v>8010</v>
      </c>
      <c r="U190" s="24" t="s">
        <v>8011</v>
      </c>
    </row>
    <row r="191" spans="1:21" ht="14.25" customHeight="1">
      <c r="A191" s="2">
        <v>2014</v>
      </c>
      <c r="B191" s="2" t="s">
        <v>6066</v>
      </c>
      <c r="C191" s="2" t="s">
        <v>8012</v>
      </c>
      <c r="D191" s="2" t="s">
        <v>8</v>
      </c>
      <c r="E191" s="24" t="s">
        <v>8013</v>
      </c>
      <c r="F191" s="2" t="s">
        <v>9</v>
      </c>
      <c r="G191" s="2" t="s">
        <v>6067</v>
      </c>
      <c r="H191" s="23" t="s">
        <v>8014</v>
      </c>
      <c r="I191" s="22">
        <v>3</v>
      </c>
      <c r="J191" s="2" t="s">
        <v>6068</v>
      </c>
      <c r="K191" s="2" t="s">
        <v>500</v>
      </c>
      <c r="L191" s="23" t="s">
        <v>6069</v>
      </c>
      <c r="M191" s="2">
        <v>3000</v>
      </c>
      <c r="N191" s="2">
        <v>1500</v>
      </c>
      <c r="O191" s="2"/>
      <c r="P191" s="2"/>
      <c r="Q191" s="2">
        <v>11100</v>
      </c>
      <c r="R191" s="2">
        <v>160210002</v>
      </c>
      <c r="S191" s="2"/>
      <c r="T191" s="2" t="s">
        <v>8015</v>
      </c>
      <c r="U191" s="24" t="s">
        <v>8016</v>
      </c>
    </row>
    <row r="192" spans="1:21" ht="14.25" customHeight="1">
      <c r="A192" s="2">
        <v>2014</v>
      </c>
      <c r="B192" s="2" t="s">
        <v>6070</v>
      </c>
      <c r="C192" s="2" t="s">
        <v>6071</v>
      </c>
      <c r="D192" s="24" t="s">
        <v>8</v>
      </c>
      <c r="E192" s="24" t="s">
        <v>8017</v>
      </c>
      <c r="F192" s="2" t="s">
        <v>9</v>
      </c>
      <c r="G192" s="2" t="s">
        <v>6072</v>
      </c>
      <c r="H192" s="23" t="s">
        <v>8018</v>
      </c>
      <c r="I192" s="22">
        <v>3</v>
      </c>
      <c r="J192" s="2" t="s">
        <v>6073</v>
      </c>
      <c r="K192" s="2" t="s">
        <v>500</v>
      </c>
      <c r="L192" s="24" t="s">
        <v>600</v>
      </c>
      <c r="M192" s="2">
        <v>3000</v>
      </c>
      <c r="N192" s="2">
        <v>1500</v>
      </c>
      <c r="O192" s="2"/>
      <c r="P192" s="2"/>
      <c r="Q192" s="2">
        <v>11100</v>
      </c>
      <c r="R192" s="2">
        <v>160210002</v>
      </c>
      <c r="S192" s="2"/>
      <c r="T192" s="2" t="s">
        <v>8019</v>
      </c>
      <c r="U192" s="2" t="s">
        <v>8020</v>
      </c>
    </row>
    <row r="193" spans="1:21" ht="14.25" customHeight="1">
      <c r="A193" s="2">
        <v>2014</v>
      </c>
      <c r="B193" s="2" t="s">
        <v>6074</v>
      </c>
      <c r="C193" s="2" t="s">
        <v>8021</v>
      </c>
      <c r="D193" s="24" t="s">
        <v>8</v>
      </c>
      <c r="E193" s="24" t="s">
        <v>8022</v>
      </c>
      <c r="F193" s="2" t="s">
        <v>9</v>
      </c>
      <c r="G193" s="2" t="s">
        <v>530</v>
      </c>
      <c r="H193" s="23" t="s">
        <v>8023</v>
      </c>
      <c r="I193" s="22">
        <v>4</v>
      </c>
      <c r="J193" s="2" t="s">
        <v>6075</v>
      </c>
      <c r="K193" s="2" t="s">
        <v>500</v>
      </c>
      <c r="L193" s="23" t="s">
        <v>6076</v>
      </c>
      <c r="M193" s="2">
        <v>3000</v>
      </c>
      <c r="N193" s="2">
        <v>1500</v>
      </c>
      <c r="O193" s="2"/>
      <c r="P193" s="2"/>
      <c r="Q193" s="2">
        <v>11100</v>
      </c>
      <c r="R193" s="2">
        <v>160210002</v>
      </c>
      <c r="S193" s="2"/>
      <c r="T193" s="2" t="s">
        <v>10378</v>
      </c>
      <c r="U193" s="24" t="s">
        <v>7599</v>
      </c>
    </row>
    <row r="194" spans="1:21" ht="14.25" customHeight="1">
      <c r="A194" s="2">
        <v>2015</v>
      </c>
      <c r="B194" s="3" t="s">
        <v>4982</v>
      </c>
      <c r="C194" s="6" t="s">
        <v>606</v>
      </c>
      <c r="D194" s="5" t="s">
        <v>8</v>
      </c>
      <c r="E194" s="4" t="s">
        <v>8074</v>
      </c>
      <c r="F194" s="5" t="s">
        <v>9</v>
      </c>
      <c r="G194" s="6" t="s">
        <v>607</v>
      </c>
      <c r="H194" s="6" t="s">
        <v>608</v>
      </c>
      <c r="I194" s="6">
        <v>3</v>
      </c>
      <c r="J194" s="6" t="s">
        <v>609</v>
      </c>
      <c r="K194" s="6" t="s">
        <v>500</v>
      </c>
      <c r="L194" s="6" t="s">
        <v>8024</v>
      </c>
      <c r="M194" s="4">
        <v>1000</v>
      </c>
      <c r="N194" s="4">
        <v>500</v>
      </c>
      <c r="O194" s="4"/>
      <c r="P194" s="4"/>
      <c r="Q194" s="2">
        <v>11100</v>
      </c>
      <c r="R194" s="2">
        <v>160210002</v>
      </c>
      <c r="S194" s="2"/>
      <c r="T194" s="24" t="s">
        <v>8025</v>
      </c>
      <c r="U194" s="2" t="s">
        <v>7570</v>
      </c>
    </row>
    <row r="195" spans="1:21" ht="14.25" customHeight="1">
      <c r="A195" s="2">
        <v>2015</v>
      </c>
      <c r="B195" s="3" t="s">
        <v>4983</v>
      </c>
      <c r="C195" s="5" t="s">
        <v>610</v>
      </c>
      <c r="D195" s="5" t="s">
        <v>8</v>
      </c>
      <c r="E195" s="4" t="s">
        <v>7572</v>
      </c>
      <c r="F195" s="5" t="s">
        <v>9</v>
      </c>
      <c r="G195" s="5" t="s">
        <v>611</v>
      </c>
      <c r="H195" s="5" t="s">
        <v>612</v>
      </c>
      <c r="I195" s="5">
        <v>4</v>
      </c>
      <c r="J195" s="5" t="s">
        <v>613</v>
      </c>
      <c r="K195" s="6" t="s">
        <v>500</v>
      </c>
      <c r="L195" s="5" t="s">
        <v>614</v>
      </c>
      <c r="M195" s="4">
        <v>1000</v>
      </c>
      <c r="N195" s="4">
        <v>500</v>
      </c>
      <c r="O195" s="4"/>
      <c r="P195" s="4"/>
      <c r="Q195" s="2">
        <v>11100</v>
      </c>
      <c r="R195" s="2">
        <v>160210002</v>
      </c>
      <c r="S195" s="2"/>
      <c r="T195" s="24" t="s">
        <v>8026</v>
      </c>
      <c r="U195" s="2" t="s">
        <v>8027</v>
      </c>
    </row>
    <row r="196" spans="1:21" ht="14.25" customHeight="1">
      <c r="A196" s="2">
        <v>2015</v>
      </c>
      <c r="B196" s="3" t="s">
        <v>4984</v>
      </c>
      <c r="C196" s="6" t="s">
        <v>601</v>
      </c>
      <c r="D196" s="5" t="s">
        <v>8</v>
      </c>
      <c r="E196" s="4" t="s">
        <v>8028</v>
      </c>
      <c r="F196" s="5" t="s">
        <v>9</v>
      </c>
      <c r="G196" s="6" t="s">
        <v>602</v>
      </c>
      <c r="H196" s="6" t="s">
        <v>603</v>
      </c>
      <c r="I196" s="6">
        <v>3</v>
      </c>
      <c r="J196" s="6" t="s">
        <v>604</v>
      </c>
      <c r="K196" s="6" t="s">
        <v>500</v>
      </c>
      <c r="L196" s="6" t="s">
        <v>605</v>
      </c>
      <c r="M196" s="4">
        <v>1000</v>
      </c>
      <c r="N196" s="4">
        <v>500</v>
      </c>
      <c r="O196" s="4"/>
      <c r="P196" s="4"/>
      <c r="Q196" s="2">
        <v>11100</v>
      </c>
      <c r="R196" s="2">
        <v>160210002</v>
      </c>
      <c r="S196" s="2"/>
      <c r="T196" s="24" t="s">
        <v>8029</v>
      </c>
      <c r="U196" s="2" t="s">
        <v>8030</v>
      </c>
    </row>
    <row r="197" spans="1:21" ht="14.25" customHeight="1">
      <c r="A197" s="2">
        <v>2015</v>
      </c>
      <c r="B197" s="3" t="s">
        <v>4985</v>
      </c>
      <c r="C197" s="6" t="s">
        <v>517</v>
      </c>
      <c r="D197" s="5" t="s">
        <v>8</v>
      </c>
      <c r="E197" s="4" t="s">
        <v>8031</v>
      </c>
      <c r="F197" s="5" t="s">
        <v>9</v>
      </c>
      <c r="G197" s="6" t="s">
        <v>518</v>
      </c>
      <c r="H197" s="6" t="s">
        <v>519</v>
      </c>
      <c r="I197" s="6">
        <v>5</v>
      </c>
      <c r="J197" s="6" t="s">
        <v>520</v>
      </c>
      <c r="K197" s="6" t="s">
        <v>500</v>
      </c>
      <c r="L197" s="6" t="s">
        <v>511</v>
      </c>
      <c r="M197" s="4">
        <v>1000</v>
      </c>
      <c r="N197" s="4">
        <v>500</v>
      </c>
      <c r="O197" s="4"/>
      <c r="P197" s="4"/>
      <c r="Q197" s="2">
        <v>11100</v>
      </c>
      <c r="R197" s="2">
        <v>160210002</v>
      </c>
      <c r="S197" s="2"/>
      <c r="T197" s="24" t="s">
        <v>8032</v>
      </c>
      <c r="U197" s="2" t="s">
        <v>8033</v>
      </c>
    </row>
    <row r="198" spans="1:21" ht="14.25" customHeight="1">
      <c r="A198" s="2">
        <v>2015</v>
      </c>
      <c r="B198" s="3" t="s">
        <v>4986</v>
      </c>
      <c r="C198" s="5" t="s">
        <v>568</v>
      </c>
      <c r="D198" s="5" t="s">
        <v>8</v>
      </c>
      <c r="E198" s="4" t="s">
        <v>8034</v>
      </c>
      <c r="F198" s="5" t="s">
        <v>9</v>
      </c>
      <c r="G198" s="5" t="s">
        <v>569</v>
      </c>
      <c r="H198" s="6" t="s">
        <v>570</v>
      </c>
      <c r="I198" s="6">
        <v>4</v>
      </c>
      <c r="J198" s="6" t="s">
        <v>571</v>
      </c>
      <c r="K198" s="6" t="s">
        <v>500</v>
      </c>
      <c r="L198" s="6" t="s">
        <v>572</v>
      </c>
      <c r="M198" s="4">
        <v>1000</v>
      </c>
      <c r="N198" s="4">
        <v>500</v>
      </c>
      <c r="O198" s="4"/>
      <c r="P198" s="4"/>
      <c r="Q198" s="2">
        <v>11100</v>
      </c>
      <c r="R198" s="2">
        <v>160210002</v>
      </c>
      <c r="S198" s="2"/>
      <c r="T198" s="24" t="s">
        <v>8035</v>
      </c>
      <c r="U198" s="2" t="s">
        <v>8036</v>
      </c>
    </row>
    <row r="199" spans="1:21" ht="14.25" customHeight="1">
      <c r="A199" s="2">
        <v>2015</v>
      </c>
      <c r="B199" s="3" t="s">
        <v>4987</v>
      </c>
      <c r="C199" s="5" t="s">
        <v>577</v>
      </c>
      <c r="D199" s="5" t="s">
        <v>8</v>
      </c>
      <c r="E199" s="4" t="s">
        <v>8037</v>
      </c>
      <c r="F199" s="5" t="s">
        <v>9</v>
      </c>
      <c r="G199" s="5" t="s">
        <v>578</v>
      </c>
      <c r="H199" s="6" t="s">
        <v>579</v>
      </c>
      <c r="I199" s="6">
        <v>5</v>
      </c>
      <c r="J199" s="6" t="s">
        <v>580</v>
      </c>
      <c r="K199" s="6" t="s">
        <v>500</v>
      </c>
      <c r="L199" s="6" t="s">
        <v>581</v>
      </c>
      <c r="M199" s="4">
        <v>1000</v>
      </c>
      <c r="N199" s="4">
        <v>500</v>
      </c>
      <c r="O199" s="4"/>
      <c r="P199" s="4"/>
      <c r="Q199" s="2">
        <v>11100</v>
      </c>
      <c r="R199" s="2">
        <v>160210002</v>
      </c>
      <c r="S199" s="2"/>
      <c r="T199" s="24" t="s">
        <v>8038</v>
      </c>
      <c r="U199" s="2" t="s">
        <v>8039</v>
      </c>
    </row>
    <row r="200" spans="1:21" ht="14.25" customHeight="1">
      <c r="A200" s="2">
        <v>2015</v>
      </c>
      <c r="B200" s="3" t="s">
        <v>4988</v>
      </c>
      <c r="C200" s="5" t="s">
        <v>496</v>
      </c>
      <c r="D200" s="5" t="s">
        <v>8</v>
      </c>
      <c r="E200" s="4" t="s">
        <v>8040</v>
      </c>
      <c r="F200" s="5" t="s">
        <v>9</v>
      </c>
      <c r="G200" s="5" t="s">
        <v>497</v>
      </c>
      <c r="H200" s="6" t="s">
        <v>498</v>
      </c>
      <c r="I200" s="6">
        <v>5</v>
      </c>
      <c r="J200" s="6" t="s">
        <v>499</v>
      </c>
      <c r="K200" s="6" t="s">
        <v>500</v>
      </c>
      <c r="L200" s="6" t="s">
        <v>501</v>
      </c>
      <c r="M200" s="4">
        <v>1000</v>
      </c>
      <c r="N200" s="4">
        <v>500</v>
      </c>
      <c r="O200" s="4"/>
      <c r="P200" s="4"/>
      <c r="Q200" s="2">
        <v>11100</v>
      </c>
      <c r="R200" s="2">
        <v>160210002</v>
      </c>
      <c r="S200" s="2"/>
      <c r="T200" s="24" t="s">
        <v>8041</v>
      </c>
      <c r="U200" s="2" t="s">
        <v>7788</v>
      </c>
    </row>
    <row r="201" spans="1:21" ht="14.25" customHeight="1">
      <c r="A201" s="2">
        <v>2015</v>
      </c>
      <c r="B201" s="3" t="s">
        <v>4989</v>
      </c>
      <c r="C201" s="5" t="s">
        <v>621</v>
      </c>
      <c r="D201" s="5" t="s">
        <v>8</v>
      </c>
      <c r="E201" s="4" t="s">
        <v>7789</v>
      </c>
      <c r="F201" s="5" t="s">
        <v>9</v>
      </c>
      <c r="G201" s="5" t="s">
        <v>622</v>
      </c>
      <c r="H201" s="5" t="s">
        <v>623</v>
      </c>
      <c r="I201" s="5">
        <v>5</v>
      </c>
      <c r="J201" s="5" t="s">
        <v>624</v>
      </c>
      <c r="K201" s="6" t="s">
        <v>500</v>
      </c>
      <c r="L201" s="5" t="s">
        <v>625</v>
      </c>
      <c r="M201" s="4">
        <v>1000</v>
      </c>
      <c r="N201" s="4">
        <v>500</v>
      </c>
      <c r="O201" s="4"/>
      <c r="P201" s="4"/>
      <c r="Q201" s="2">
        <v>11100</v>
      </c>
      <c r="R201" s="2">
        <v>160210002</v>
      </c>
      <c r="S201" s="2"/>
      <c r="T201" s="24" t="s">
        <v>8042</v>
      </c>
      <c r="U201" s="2" t="s">
        <v>8043</v>
      </c>
    </row>
    <row r="202" spans="1:21" ht="14.25" customHeight="1">
      <c r="A202" s="2">
        <v>2015</v>
      </c>
      <c r="B202" s="3" t="s">
        <v>4990</v>
      </c>
      <c r="C202" s="6" t="s">
        <v>573</v>
      </c>
      <c r="D202" s="5" t="s">
        <v>8</v>
      </c>
      <c r="E202" s="4" t="s">
        <v>7669</v>
      </c>
      <c r="F202" s="5" t="s">
        <v>9</v>
      </c>
      <c r="G202" s="6" t="s">
        <v>574</v>
      </c>
      <c r="H202" s="6" t="s">
        <v>575</v>
      </c>
      <c r="I202" s="6">
        <v>2</v>
      </c>
      <c r="J202" s="6" t="s">
        <v>576</v>
      </c>
      <c r="K202" s="6" t="s">
        <v>500</v>
      </c>
      <c r="L202" s="6" t="s">
        <v>533</v>
      </c>
      <c r="M202" s="4">
        <v>1000</v>
      </c>
      <c r="N202" s="4">
        <v>500</v>
      </c>
      <c r="O202" s="4"/>
      <c r="P202" s="4"/>
      <c r="Q202" s="2">
        <v>11100</v>
      </c>
      <c r="R202" s="2">
        <v>160210002</v>
      </c>
      <c r="S202" s="2"/>
      <c r="T202" s="24" t="s">
        <v>8025</v>
      </c>
      <c r="U202" s="2" t="s">
        <v>8044</v>
      </c>
    </row>
    <row r="203" spans="1:21" ht="14.25" customHeight="1">
      <c r="A203" s="2">
        <v>2015</v>
      </c>
      <c r="B203" s="3" t="s">
        <v>4991</v>
      </c>
      <c r="C203" s="6" t="s">
        <v>563</v>
      </c>
      <c r="D203" s="5" t="s">
        <v>8</v>
      </c>
      <c r="E203" s="4" t="s">
        <v>7572</v>
      </c>
      <c r="F203" s="5" t="s">
        <v>9</v>
      </c>
      <c r="G203" s="6" t="s">
        <v>564</v>
      </c>
      <c r="H203" s="6" t="s">
        <v>565</v>
      </c>
      <c r="I203" s="6">
        <v>4</v>
      </c>
      <c r="J203" s="6" t="s">
        <v>566</v>
      </c>
      <c r="K203" s="6" t="s">
        <v>500</v>
      </c>
      <c r="L203" s="6" t="s">
        <v>567</v>
      </c>
      <c r="M203" s="4">
        <v>1000</v>
      </c>
      <c r="N203" s="4">
        <v>500</v>
      </c>
      <c r="O203" s="4"/>
      <c r="P203" s="4"/>
      <c r="Q203" s="2">
        <v>11100</v>
      </c>
      <c r="R203" s="2">
        <v>160210002</v>
      </c>
      <c r="S203" s="2"/>
      <c r="T203" s="24" t="s">
        <v>8045</v>
      </c>
      <c r="U203" s="2" t="s">
        <v>8046</v>
      </c>
    </row>
    <row r="204" spans="1:21" ht="14.25" customHeight="1">
      <c r="A204" s="2">
        <v>2015</v>
      </c>
      <c r="B204" s="3" t="s">
        <v>4992</v>
      </c>
      <c r="C204" s="5" t="s">
        <v>553</v>
      </c>
      <c r="D204" s="5" t="s">
        <v>8</v>
      </c>
      <c r="E204" s="4" t="s">
        <v>8047</v>
      </c>
      <c r="F204" s="5" t="s">
        <v>9</v>
      </c>
      <c r="G204" s="5" t="s">
        <v>554</v>
      </c>
      <c r="H204" s="6" t="s">
        <v>555</v>
      </c>
      <c r="I204" s="6">
        <v>5</v>
      </c>
      <c r="J204" s="6" t="s">
        <v>556</v>
      </c>
      <c r="K204" s="6" t="s">
        <v>500</v>
      </c>
      <c r="L204" s="6" t="s">
        <v>557</v>
      </c>
      <c r="M204" s="4">
        <v>1000</v>
      </c>
      <c r="N204" s="4">
        <v>500</v>
      </c>
      <c r="O204" s="4"/>
      <c r="P204" s="4"/>
      <c r="Q204" s="2">
        <v>11100</v>
      </c>
      <c r="R204" s="2">
        <v>160210002</v>
      </c>
      <c r="S204" s="2"/>
      <c r="T204" s="24" t="s">
        <v>8048</v>
      </c>
      <c r="U204" s="2" t="s">
        <v>8049</v>
      </c>
    </row>
    <row r="205" spans="1:21" ht="14.25" customHeight="1">
      <c r="A205" s="2">
        <v>2015</v>
      </c>
      <c r="B205" s="3" t="s">
        <v>4993</v>
      </c>
      <c r="C205" s="6" t="s">
        <v>534</v>
      </c>
      <c r="D205" s="5" t="s">
        <v>8</v>
      </c>
      <c r="E205" s="4" t="s">
        <v>8050</v>
      </c>
      <c r="F205" s="5" t="s">
        <v>9</v>
      </c>
      <c r="G205" s="6" t="s">
        <v>535</v>
      </c>
      <c r="H205" s="6" t="s">
        <v>536</v>
      </c>
      <c r="I205" s="6">
        <v>5</v>
      </c>
      <c r="J205" s="6" t="s">
        <v>537</v>
      </c>
      <c r="K205" s="6" t="s">
        <v>500</v>
      </c>
      <c r="L205" s="6" t="s">
        <v>538</v>
      </c>
      <c r="M205" s="4">
        <v>1000</v>
      </c>
      <c r="N205" s="4">
        <v>500</v>
      </c>
      <c r="O205" s="4"/>
      <c r="P205" s="4"/>
      <c r="Q205" s="2">
        <v>11100</v>
      </c>
      <c r="R205" s="2">
        <v>160210002</v>
      </c>
      <c r="S205" s="2"/>
      <c r="T205" s="24" t="s">
        <v>8025</v>
      </c>
      <c r="U205" s="2" t="s">
        <v>8044</v>
      </c>
    </row>
    <row r="206" spans="1:21" ht="14.25" customHeight="1">
      <c r="A206" s="2">
        <v>2015</v>
      </c>
      <c r="B206" s="3" t="s">
        <v>4994</v>
      </c>
      <c r="C206" s="5" t="s">
        <v>591</v>
      </c>
      <c r="D206" s="5" t="s">
        <v>8</v>
      </c>
      <c r="E206" s="4" t="s">
        <v>7572</v>
      </c>
      <c r="F206" s="5" t="s">
        <v>9</v>
      </c>
      <c r="G206" s="5" t="s">
        <v>592</v>
      </c>
      <c r="H206" s="5" t="s">
        <v>593</v>
      </c>
      <c r="I206" s="5">
        <v>4</v>
      </c>
      <c r="J206" s="5" t="s">
        <v>594</v>
      </c>
      <c r="K206" s="6" t="s">
        <v>500</v>
      </c>
      <c r="L206" s="5" t="s">
        <v>595</v>
      </c>
      <c r="M206" s="4">
        <v>1000</v>
      </c>
      <c r="N206" s="4">
        <v>500</v>
      </c>
      <c r="O206" s="4"/>
      <c r="P206" s="4"/>
      <c r="Q206" s="2">
        <v>11100</v>
      </c>
      <c r="R206" s="2">
        <v>160210002</v>
      </c>
      <c r="S206" s="2"/>
      <c r="T206" s="24" t="s">
        <v>8051</v>
      </c>
      <c r="U206" s="2" t="s">
        <v>8052</v>
      </c>
    </row>
    <row r="207" spans="1:21" ht="14.25" customHeight="1">
      <c r="A207" s="2">
        <v>2015</v>
      </c>
      <c r="B207" s="3" t="s">
        <v>4995</v>
      </c>
      <c r="C207" s="5" t="s">
        <v>587</v>
      </c>
      <c r="D207" s="5" t="s">
        <v>8</v>
      </c>
      <c r="E207" s="4" t="s">
        <v>8053</v>
      </c>
      <c r="F207" s="5" t="s">
        <v>9</v>
      </c>
      <c r="G207" s="5" t="s">
        <v>588</v>
      </c>
      <c r="H207" s="6" t="s">
        <v>589</v>
      </c>
      <c r="I207" s="6">
        <v>3</v>
      </c>
      <c r="J207" s="6" t="s">
        <v>590</v>
      </c>
      <c r="K207" s="6" t="s">
        <v>500</v>
      </c>
      <c r="L207" s="6" t="s">
        <v>572</v>
      </c>
      <c r="M207" s="4">
        <v>1000</v>
      </c>
      <c r="N207" s="4">
        <v>500</v>
      </c>
      <c r="O207" s="4"/>
      <c r="P207" s="4"/>
      <c r="Q207" s="2">
        <v>11100</v>
      </c>
      <c r="R207" s="2">
        <v>160210002</v>
      </c>
      <c r="S207" s="2"/>
      <c r="T207" s="24" t="s">
        <v>8054</v>
      </c>
      <c r="U207" s="2" t="s">
        <v>8055</v>
      </c>
    </row>
    <row r="208" spans="1:21" ht="14.25" customHeight="1">
      <c r="A208" s="2">
        <v>2015</v>
      </c>
      <c r="B208" s="3" t="s">
        <v>4996</v>
      </c>
      <c r="C208" s="6" t="s">
        <v>539</v>
      </c>
      <c r="D208" s="5" t="s">
        <v>8</v>
      </c>
      <c r="E208" s="4" t="s">
        <v>8056</v>
      </c>
      <c r="F208" s="5" t="s">
        <v>9</v>
      </c>
      <c r="G208" s="6" t="s">
        <v>540</v>
      </c>
      <c r="H208" s="6" t="s">
        <v>541</v>
      </c>
      <c r="I208" s="6">
        <v>5</v>
      </c>
      <c r="J208" s="6" t="s">
        <v>542</v>
      </c>
      <c r="K208" s="6" t="s">
        <v>500</v>
      </c>
      <c r="L208" s="6" t="s">
        <v>543</v>
      </c>
      <c r="M208" s="4">
        <v>1000</v>
      </c>
      <c r="N208" s="4">
        <v>500</v>
      </c>
      <c r="O208" s="4"/>
      <c r="P208" s="4"/>
      <c r="Q208" s="2">
        <v>11100</v>
      </c>
      <c r="R208" s="2">
        <v>160210002</v>
      </c>
      <c r="S208" s="29"/>
      <c r="T208" s="24" t="s">
        <v>8057</v>
      </c>
      <c r="U208" s="29" t="s">
        <v>8058</v>
      </c>
    </row>
    <row r="209" spans="1:21" ht="14.25" customHeight="1">
      <c r="A209" s="2">
        <v>2015</v>
      </c>
      <c r="B209" s="3" t="s">
        <v>4997</v>
      </c>
      <c r="C209" s="5" t="s">
        <v>615</v>
      </c>
      <c r="D209" s="5" t="s">
        <v>8</v>
      </c>
      <c r="E209" s="4" t="s">
        <v>8059</v>
      </c>
      <c r="F209" s="5" t="s">
        <v>9</v>
      </c>
      <c r="G209" s="5" t="s">
        <v>616</v>
      </c>
      <c r="H209" s="6" t="s">
        <v>617</v>
      </c>
      <c r="I209" s="6">
        <v>3</v>
      </c>
      <c r="J209" s="6" t="s">
        <v>618</v>
      </c>
      <c r="K209" s="6" t="s">
        <v>500</v>
      </c>
      <c r="L209" s="6" t="s">
        <v>619</v>
      </c>
      <c r="M209" s="4">
        <v>1000</v>
      </c>
      <c r="N209" s="4">
        <v>500</v>
      </c>
      <c r="O209" s="4"/>
      <c r="P209" s="4"/>
      <c r="Q209" s="2">
        <v>11100</v>
      </c>
      <c r="R209" s="2">
        <v>160210002</v>
      </c>
      <c r="S209" s="2"/>
      <c r="T209" s="24" t="s">
        <v>8060</v>
      </c>
      <c r="U209" s="2" t="s">
        <v>7627</v>
      </c>
    </row>
    <row r="210" spans="1:21" ht="14.25" customHeight="1">
      <c r="A210" s="2">
        <v>2015</v>
      </c>
      <c r="B210" s="3" t="s">
        <v>4998</v>
      </c>
      <c r="C210" s="5" t="s">
        <v>544</v>
      </c>
      <c r="D210" s="5" t="s">
        <v>8</v>
      </c>
      <c r="E210" s="4" t="s">
        <v>7594</v>
      </c>
      <c r="F210" s="5" t="s">
        <v>9</v>
      </c>
      <c r="G210" s="5" t="s">
        <v>545</v>
      </c>
      <c r="H210" s="6" t="s">
        <v>546</v>
      </c>
      <c r="I210" s="6">
        <v>5</v>
      </c>
      <c r="J210" s="6" t="s">
        <v>547</v>
      </c>
      <c r="K210" s="6" t="s">
        <v>500</v>
      </c>
      <c r="L210" s="6" t="s">
        <v>8061</v>
      </c>
      <c r="M210" s="4">
        <v>1000</v>
      </c>
      <c r="N210" s="4">
        <v>500</v>
      </c>
      <c r="O210" s="4"/>
      <c r="P210" s="4"/>
      <c r="Q210" s="2">
        <v>11100</v>
      </c>
      <c r="R210" s="2">
        <v>160210002</v>
      </c>
      <c r="S210" s="2"/>
      <c r="T210" s="24" t="s">
        <v>8062</v>
      </c>
      <c r="U210" s="2" t="s">
        <v>8063</v>
      </c>
    </row>
    <row r="211" spans="1:21" ht="14.25" customHeight="1">
      <c r="A211" s="2">
        <v>2015</v>
      </c>
      <c r="B211" s="3" t="s">
        <v>4999</v>
      </c>
      <c r="C211" s="5" t="s">
        <v>596</v>
      </c>
      <c r="D211" s="5" t="s">
        <v>8</v>
      </c>
      <c r="E211" s="4" t="s">
        <v>8064</v>
      </c>
      <c r="F211" s="5" t="s">
        <v>9</v>
      </c>
      <c r="G211" s="5" t="s">
        <v>597</v>
      </c>
      <c r="H211" s="6" t="s">
        <v>598</v>
      </c>
      <c r="I211" s="6">
        <v>3</v>
      </c>
      <c r="J211" s="6" t="s">
        <v>599</v>
      </c>
      <c r="K211" s="6" t="s">
        <v>500</v>
      </c>
      <c r="L211" s="6" t="s">
        <v>600</v>
      </c>
      <c r="M211" s="4">
        <v>1000</v>
      </c>
      <c r="N211" s="4">
        <v>500</v>
      </c>
      <c r="O211" s="4"/>
      <c r="P211" s="4"/>
      <c r="Q211" s="2">
        <v>11100</v>
      </c>
      <c r="R211" s="2">
        <v>160210002</v>
      </c>
      <c r="S211" s="2"/>
      <c r="T211" s="24" t="s">
        <v>8065</v>
      </c>
      <c r="U211" s="2" t="s">
        <v>8066</v>
      </c>
    </row>
    <row r="212" spans="1:21" ht="14.25" customHeight="1">
      <c r="A212" s="2">
        <v>2015</v>
      </c>
      <c r="B212" s="3" t="s">
        <v>5000</v>
      </c>
      <c r="C212" s="5" t="s">
        <v>626</v>
      </c>
      <c r="D212" s="5" t="s">
        <v>8</v>
      </c>
      <c r="E212" s="4" t="s">
        <v>8067</v>
      </c>
      <c r="F212" s="5" t="s">
        <v>9</v>
      </c>
      <c r="G212" s="5" t="s">
        <v>627</v>
      </c>
      <c r="H212" s="6" t="s">
        <v>628</v>
      </c>
      <c r="I212" s="6">
        <v>5</v>
      </c>
      <c r="J212" s="6" t="s">
        <v>629</v>
      </c>
      <c r="K212" s="6" t="s">
        <v>500</v>
      </c>
      <c r="L212" s="6" t="s">
        <v>614</v>
      </c>
      <c r="M212" s="4">
        <v>1000</v>
      </c>
      <c r="N212" s="4">
        <v>500</v>
      </c>
      <c r="O212" s="4"/>
      <c r="P212" s="4"/>
      <c r="Q212" s="2">
        <v>11100</v>
      </c>
      <c r="R212" s="2">
        <v>160210002</v>
      </c>
      <c r="S212" s="2"/>
      <c r="T212" s="24" t="s">
        <v>8025</v>
      </c>
      <c r="U212" s="2" t="s">
        <v>8044</v>
      </c>
    </row>
    <row r="213" spans="1:21" ht="14.25" customHeight="1">
      <c r="A213" s="2">
        <v>2015</v>
      </c>
      <c r="B213" s="3" t="s">
        <v>5001</v>
      </c>
      <c r="C213" s="6" t="s">
        <v>582</v>
      </c>
      <c r="D213" s="5" t="s">
        <v>8</v>
      </c>
      <c r="E213" s="4" t="s">
        <v>7572</v>
      </c>
      <c r="F213" s="5" t="s">
        <v>9</v>
      </c>
      <c r="G213" s="6" t="s">
        <v>583</v>
      </c>
      <c r="H213" s="6" t="s">
        <v>584</v>
      </c>
      <c r="I213" s="6">
        <v>5</v>
      </c>
      <c r="J213" s="6" t="s">
        <v>585</v>
      </c>
      <c r="K213" s="6" t="s">
        <v>500</v>
      </c>
      <c r="L213" s="6" t="s">
        <v>586</v>
      </c>
      <c r="M213" s="4">
        <v>1000</v>
      </c>
      <c r="N213" s="4">
        <v>500</v>
      </c>
      <c r="O213" s="4"/>
      <c r="P213" s="4"/>
      <c r="Q213" s="2">
        <v>11100</v>
      </c>
      <c r="R213" s="2">
        <v>160210002</v>
      </c>
      <c r="S213" s="2"/>
      <c r="T213" s="24" t="s">
        <v>8042</v>
      </c>
      <c r="U213" s="2" t="s">
        <v>7666</v>
      </c>
    </row>
    <row r="214" spans="1:21" ht="14.25" customHeight="1">
      <c r="A214" s="2">
        <v>2015</v>
      </c>
      <c r="B214" s="3" t="s">
        <v>5002</v>
      </c>
      <c r="C214" s="5" t="s">
        <v>507</v>
      </c>
      <c r="D214" s="5" t="s">
        <v>8</v>
      </c>
      <c r="E214" s="4" t="s">
        <v>7669</v>
      </c>
      <c r="F214" s="5" t="s">
        <v>9</v>
      </c>
      <c r="G214" s="5" t="s">
        <v>508</v>
      </c>
      <c r="H214" s="6" t="s">
        <v>509</v>
      </c>
      <c r="I214" s="6">
        <v>4</v>
      </c>
      <c r="J214" s="6" t="s">
        <v>510</v>
      </c>
      <c r="K214" s="6" t="s">
        <v>500</v>
      </c>
      <c r="L214" s="6" t="s">
        <v>511</v>
      </c>
      <c r="M214" s="4">
        <v>1000</v>
      </c>
      <c r="N214" s="4">
        <v>500</v>
      </c>
      <c r="O214" s="4"/>
      <c r="P214" s="4"/>
      <c r="Q214" s="2">
        <v>11100</v>
      </c>
      <c r="R214" s="2">
        <v>160210002</v>
      </c>
      <c r="S214" s="2"/>
      <c r="T214" s="24" t="s">
        <v>8032</v>
      </c>
      <c r="U214" s="2" t="s">
        <v>8068</v>
      </c>
    </row>
    <row r="215" spans="1:21" ht="14.25" customHeight="1">
      <c r="A215" s="2">
        <v>2015</v>
      </c>
      <c r="B215" s="3" t="s">
        <v>5003</v>
      </c>
      <c r="C215" s="6" t="s">
        <v>512</v>
      </c>
      <c r="D215" s="5" t="s">
        <v>8</v>
      </c>
      <c r="E215" s="4" t="s">
        <v>8034</v>
      </c>
      <c r="F215" s="5" t="s">
        <v>9</v>
      </c>
      <c r="G215" s="6" t="s">
        <v>513</v>
      </c>
      <c r="H215" s="6" t="s">
        <v>514</v>
      </c>
      <c r="I215" s="6">
        <v>3</v>
      </c>
      <c r="J215" s="6" t="s">
        <v>515</v>
      </c>
      <c r="K215" s="6" t="s">
        <v>500</v>
      </c>
      <c r="L215" s="6" t="s">
        <v>516</v>
      </c>
      <c r="M215" s="4">
        <v>1000</v>
      </c>
      <c r="N215" s="4">
        <v>500</v>
      </c>
      <c r="O215" s="4"/>
      <c r="P215" s="4"/>
      <c r="Q215" s="2">
        <v>11100</v>
      </c>
      <c r="R215" s="2">
        <v>160210002</v>
      </c>
      <c r="S215" s="2"/>
      <c r="T215" s="24" t="s">
        <v>8069</v>
      </c>
      <c r="U215" s="2" t="s">
        <v>8070</v>
      </c>
    </row>
    <row r="216" spans="1:21" ht="14.25" customHeight="1">
      <c r="A216" s="2">
        <v>2015</v>
      </c>
      <c r="B216" s="3" t="s">
        <v>5004</v>
      </c>
      <c r="C216" s="5" t="s">
        <v>548</v>
      </c>
      <c r="D216" s="5" t="s">
        <v>8</v>
      </c>
      <c r="E216" s="4" t="s">
        <v>7771</v>
      </c>
      <c r="F216" s="5" t="s">
        <v>9</v>
      </c>
      <c r="G216" s="5" t="s">
        <v>549</v>
      </c>
      <c r="H216" s="5" t="s">
        <v>550</v>
      </c>
      <c r="I216" s="5">
        <v>4</v>
      </c>
      <c r="J216" s="4" t="s">
        <v>551</v>
      </c>
      <c r="K216" s="6" t="s">
        <v>500</v>
      </c>
      <c r="L216" s="5" t="s">
        <v>552</v>
      </c>
      <c r="M216" s="4">
        <v>1000</v>
      </c>
      <c r="N216" s="4">
        <v>500</v>
      </c>
      <c r="O216" s="4"/>
      <c r="P216" s="4"/>
      <c r="Q216" s="2">
        <v>11100</v>
      </c>
      <c r="R216" s="2">
        <v>160210002</v>
      </c>
      <c r="S216" s="2"/>
      <c r="T216" s="24" t="s">
        <v>8071</v>
      </c>
      <c r="U216" s="2" t="s">
        <v>8072</v>
      </c>
    </row>
    <row r="217" spans="1:21" ht="14.25" customHeight="1">
      <c r="A217" s="2">
        <v>2015</v>
      </c>
      <c r="B217" s="3" t="s">
        <v>5005</v>
      </c>
      <c r="C217" s="5" t="s">
        <v>529</v>
      </c>
      <c r="D217" s="5" t="s">
        <v>8</v>
      </c>
      <c r="E217" s="4" t="s">
        <v>8073</v>
      </c>
      <c r="F217" s="5" t="s">
        <v>9</v>
      </c>
      <c r="G217" s="5" t="s">
        <v>530</v>
      </c>
      <c r="H217" s="6" t="s">
        <v>531</v>
      </c>
      <c r="I217" s="6">
        <v>4</v>
      </c>
      <c r="J217" s="6" t="s">
        <v>532</v>
      </c>
      <c r="K217" s="6" t="s">
        <v>500</v>
      </c>
      <c r="L217" s="6" t="s">
        <v>533</v>
      </c>
      <c r="M217" s="4">
        <v>1000</v>
      </c>
      <c r="N217" s="4">
        <v>500</v>
      </c>
      <c r="O217" s="4"/>
      <c r="P217" s="4"/>
      <c r="Q217" s="2">
        <v>11100</v>
      </c>
      <c r="R217" s="2">
        <v>160210002</v>
      </c>
      <c r="S217" s="2"/>
      <c r="T217" s="24" t="s">
        <v>8005</v>
      </c>
      <c r="U217" s="2" t="s">
        <v>7689</v>
      </c>
    </row>
    <row r="218" spans="1:21" ht="14.25" customHeight="1">
      <c r="A218" s="2">
        <v>2015</v>
      </c>
      <c r="B218" s="3" t="s">
        <v>5006</v>
      </c>
      <c r="C218" s="5" t="s">
        <v>5705</v>
      </c>
      <c r="D218" s="5" t="s">
        <v>8</v>
      </c>
      <c r="E218" s="4" t="s">
        <v>8074</v>
      </c>
      <c r="F218" s="5" t="s">
        <v>9</v>
      </c>
      <c r="G218" s="5" t="s">
        <v>525</v>
      </c>
      <c r="H218" s="5" t="s">
        <v>526</v>
      </c>
      <c r="I218" s="5">
        <v>4</v>
      </c>
      <c r="J218" s="5" t="s">
        <v>527</v>
      </c>
      <c r="K218" s="6" t="s">
        <v>500</v>
      </c>
      <c r="L218" s="5" t="s">
        <v>528</v>
      </c>
      <c r="M218" s="4">
        <v>1000</v>
      </c>
      <c r="N218" s="4">
        <v>500</v>
      </c>
      <c r="O218" s="4"/>
      <c r="P218" s="4"/>
      <c r="Q218" s="2">
        <v>11100</v>
      </c>
      <c r="R218" s="2">
        <v>160210002</v>
      </c>
      <c r="S218" s="45"/>
      <c r="T218" s="24" t="s">
        <v>8065</v>
      </c>
      <c r="U218" s="2" t="s">
        <v>8075</v>
      </c>
    </row>
    <row r="219" spans="1:21" ht="14.25" customHeight="1">
      <c r="A219" s="2">
        <v>2015</v>
      </c>
      <c r="B219" s="3">
        <v>201510533118</v>
      </c>
      <c r="C219" s="5" t="s">
        <v>633</v>
      </c>
      <c r="D219" s="5" t="s">
        <v>495</v>
      </c>
      <c r="E219" s="4" t="s">
        <v>8076</v>
      </c>
      <c r="F219" s="5"/>
      <c r="G219" s="5" t="s">
        <v>634</v>
      </c>
      <c r="H219" s="6" t="s">
        <v>635</v>
      </c>
      <c r="I219" s="6">
        <v>2</v>
      </c>
      <c r="J219" s="6" t="s">
        <v>636</v>
      </c>
      <c r="K219" s="6" t="s">
        <v>500</v>
      </c>
      <c r="L219" s="6" t="s">
        <v>637</v>
      </c>
      <c r="M219" s="6">
        <v>50000</v>
      </c>
      <c r="N219" s="6">
        <v>10000</v>
      </c>
      <c r="O219" s="6">
        <v>30000</v>
      </c>
      <c r="P219" s="6"/>
      <c r="Q219" s="6">
        <v>11100</v>
      </c>
      <c r="R219" s="6">
        <v>508020001</v>
      </c>
      <c r="S219" s="2"/>
      <c r="T219" s="24" t="s">
        <v>8077</v>
      </c>
      <c r="U219" s="2" t="s">
        <v>8078</v>
      </c>
    </row>
    <row r="220" spans="1:21" ht="14.25" customHeight="1">
      <c r="A220" s="2">
        <v>2015</v>
      </c>
      <c r="B220" s="3">
        <v>201510533124</v>
      </c>
      <c r="C220" s="6" t="s">
        <v>630</v>
      </c>
      <c r="D220" s="5" t="s">
        <v>98</v>
      </c>
      <c r="E220" s="4" t="s">
        <v>8079</v>
      </c>
      <c r="F220" s="5"/>
      <c r="G220" s="6" t="s">
        <v>631</v>
      </c>
      <c r="H220" s="6">
        <v>701130130</v>
      </c>
      <c r="I220" s="6">
        <v>5</v>
      </c>
      <c r="J220" s="6" t="s">
        <v>8080</v>
      </c>
      <c r="K220" s="6" t="s">
        <v>500</v>
      </c>
      <c r="L220" s="6" t="s">
        <v>632</v>
      </c>
      <c r="M220" s="6">
        <v>10000</v>
      </c>
      <c r="N220" s="6">
        <v>5000</v>
      </c>
      <c r="O220" s="6">
        <v>3000</v>
      </c>
      <c r="P220" s="6"/>
      <c r="Q220" s="2">
        <v>11100</v>
      </c>
      <c r="R220" s="2">
        <v>508020001</v>
      </c>
      <c r="S220" s="2"/>
      <c r="T220" s="24" t="s">
        <v>8077</v>
      </c>
      <c r="U220" s="2" t="s">
        <v>8078</v>
      </c>
    </row>
    <row r="221" spans="1:21" ht="14.25" customHeight="1">
      <c r="A221" s="2">
        <v>2015</v>
      </c>
      <c r="B221" s="3" t="s">
        <v>8081</v>
      </c>
      <c r="C221" s="5" t="s">
        <v>674</v>
      </c>
      <c r="D221" s="4" t="s">
        <v>8082</v>
      </c>
      <c r="E221" s="4" t="s">
        <v>8079</v>
      </c>
      <c r="F221" s="5" t="s">
        <v>9</v>
      </c>
      <c r="G221" s="5" t="s">
        <v>675</v>
      </c>
      <c r="H221" s="10" t="s">
        <v>676</v>
      </c>
      <c r="I221" s="5">
        <v>5</v>
      </c>
      <c r="J221" s="6" t="s">
        <v>677</v>
      </c>
      <c r="K221" s="6" t="s">
        <v>8083</v>
      </c>
      <c r="L221" s="5" t="s">
        <v>678</v>
      </c>
      <c r="M221" s="6">
        <v>10000</v>
      </c>
      <c r="N221" s="6">
        <v>5000</v>
      </c>
      <c r="O221" s="6"/>
      <c r="P221" s="6">
        <v>3000</v>
      </c>
      <c r="Q221" s="2">
        <v>11100</v>
      </c>
      <c r="R221" s="6">
        <v>150030001</v>
      </c>
      <c r="S221" s="2"/>
      <c r="T221" s="24" t="s">
        <v>8084</v>
      </c>
      <c r="U221" s="2" t="s">
        <v>8085</v>
      </c>
    </row>
    <row r="222" spans="1:21" ht="14.25" customHeight="1">
      <c r="A222" s="2">
        <v>2015</v>
      </c>
      <c r="B222" s="3" t="s">
        <v>8086</v>
      </c>
      <c r="C222" s="5" t="s">
        <v>684</v>
      </c>
      <c r="D222" s="4" t="s">
        <v>8087</v>
      </c>
      <c r="E222" s="4" t="s">
        <v>8088</v>
      </c>
      <c r="F222" s="5" t="s">
        <v>9</v>
      </c>
      <c r="G222" s="5" t="s">
        <v>685</v>
      </c>
      <c r="H222" s="10" t="s">
        <v>686</v>
      </c>
      <c r="I222" s="5">
        <v>4</v>
      </c>
      <c r="J222" s="6" t="s">
        <v>687</v>
      </c>
      <c r="K222" s="6" t="s">
        <v>500</v>
      </c>
      <c r="L222" s="5" t="s">
        <v>501</v>
      </c>
      <c r="M222" s="6">
        <v>10000</v>
      </c>
      <c r="N222" s="6">
        <v>5000</v>
      </c>
      <c r="O222" s="6"/>
      <c r="P222" s="6">
        <v>3000</v>
      </c>
      <c r="Q222" s="2">
        <v>11100</v>
      </c>
      <c r="R222" s="6">
        <v>150030001</v>
      </c>
      <c r="S222" s="2"/>
      <c r="T222" s="24" t="s">
        <v>8041</v>
      </c>
      <c r="U222" s="2" t="s">
        <v>7904</v>
      </c>
    </row>
    <row r="223" spans="1:21" ht="14.25" customHeight="1">
      <c r="A223" s="2">
        <v>2015</v>
      </c>
      <c r="B223" s="3" t="s">
        <v>8089</v>
      </c>
      <c r="C223" s="5" t="s">
        <v>10379</v>
      </c>
      <c r="D223" s="4" t="s">
        <v>10380</v>
      </c>
      <c r="E223" s="4" t="s">
        <v>7905</v>
      </c>
      <c r="F223" s="5" t="s">
        <v>9</v>
      </c>
      <c r="G223" s="5" t="s">
        <v>688</v>
      </c>
      <c r="H223" s="10" t="s">
        <v>689</v>
      </c>
      <c r="I223" s="5">
        <v>3</v>
      </c>
      <c r="J223" s="6" t="s">
        <v>690</v>
      </c>
      <c r="K223" s="6" t="s">
        <v>500</v>
      </c>
      <c r="L223" s="5" t="s">
        <v>683</v>
      </c>
      <c r="M223" s="6">
        <v>10000</v>
      </c>
      <c r="N223" s="6">
        <v>5000</v>
      </c>
      <c r="O223" s="6"/>
      <c r="P223" s="6">
        <v>3000</v>
      </c>
      <c r="Q223" s="2">
        <v>11100</v>
      </c>
      <c r="R223" s="6">
        <v>150030001</v>
      </c>
      <c r="S223" s="2"/>
      <c r="T223" s="24" t="s">
        <v>8090</v>
      </c>
      <c r="U223" s="2" t="s">
        <v>7776</v>
      </c>
    </row>
    <row r="224" spans="1:21" ht="14.25" customHeight="1">
      <c r="A224" s="2">
        <v>2015</v>
      </c>
      <c r="B224" s="3" t="s">
        <v>8091</v>
      </c>
      <c r="C224" s="5" t="s">
        <v>691</v>
      </c>
      <c r="D224" s="4" t="s">
        <v>8092</v>
      </c>
      <c r="E224" s="4" t="s">
        <v>8093</v>
      </c>
      <c r="F224" s="5" t="s">
        <v>9</v>
      </c>
      <c r="G224" s="5" t="s">
        <v>692</v>
      </c>
      <c r="H224" s="10" t="s">
        <v>693</v>
      </c>
      <c r="I224" s="5">
        <v>5</v>
      </c>
      <c r="J224" s="6" t="s">
        <v>694</v>
      </c>
      <c r="K224" s="6" t="s">
        <v>500</v>
      </c>
      <c r="L224" s="5" t="s">
        <v>695</v>
      </c>
      <c r="M224" s="6">
        <v>10000</v>
      </c>
      <c r="N224" s="6">
        <v>5000</v>
      </c>
      <c r="O224" s="6"/>
      <c r="P224" s="6">
        <v>3000</v>
      </c>
      <c r="Q224" s="2">
        <v>11100</v>
      </c>
      <c r="R224" s="6">
        <v>150030001</v>
      </c>
      <c r="S224" s="2"/>
      <c r="T224" s="24" t="s">
        <v>8094</v>
      </c>
      <c r="U224" s="2" t="s">
        <v>8095</v>
      </c>
    </row>
    <row r="225" spans="1:21" ht="14.25" customHeight="1">
      <c r="A225" s="2">
        <v>2015</v>
      </c>
      <c r="B225" s="3" t="s">
        <v>8096</v>
      </c>
      <c r="C225" s="5" t="s">
        <v>696</v>
      </c>
      <c r="D225" s="4" t="s">
        <v>8097</v>
      </c>
      <c r="E225" s="4" t="s">
        <v>8098</v>
      </c>
      <c r="F225" s="5" t="s">
        <v>9</v>
      </c>
      <c r="G225" s="5" t="s">
        <v>697</v>
      </c>
      <c r="H225" s="10" t="s">
        <v>698</v>
      </c>
      <c r="I225" s="5">
        <v>4</v>
      </c>
      <c r="J225" s="6" t="s">
        <v>699</v>
      </c>
      <c r="K225" s="6" t="s">
        <v>500</v>
      </c>
      <c r="L225" s="5" t="s">
        <v>572</v>
      </c>
      <c r="M225" s="6">
        <v>10000</v>
      </c>
      <c r="N225" s="6">
        <v>5000</v>
      </c>
      <c r="O225" s="6"/>
      <c r="P225" s="6">
        <v>3000</v>
      </c>
      <c r="Q225" s="2">
        <v>11100</v>
      </c>
      <c r="R225" s="6">
        <v>150030001</v>
      </c>
      <c r="S225" s="2"/>
      <c r="T225" s="24" t="s">
        <v>8025</v>
      </c>
      <c r="U225" s="2" t="s">
        <v>7587</v>
      </c>
    </row>
    <row r="226" spans="1:21" ht="14.25" customHeight="1">
      <c r="A226" s="2">
        <v>2015</v>
      </c>
      <c r="B226" s="3" t="s">
        <v>8099</v>
      </c>
      <c r="C226" s="5" t="s">
        <v>700</v>
      </c>
      <c r="D226" s="4" t="s">
        <v>8100</v>
      </c>
      <c r="E226" s="4" t="s">
        <v>7523</v>
      </c>
      <c r="F226" s="5" t="s">
        <v>9</v>
      </c>
      <c r="G226" s="5" t="s">
        <v>701</v>
      </c>
      <c r="H226" s="10" t="s">
        <v>702</v>
      </c>
      <c r="I226" s="5">
        <v>2</v>
      </c>
      <c r="J226" s="6" t="s">
        <v>703</v>
      </c>
      <c r="K226" s="6" t="s">
        <v>500</v>
      </c>
      <c r="L226" s="5" t="s">
        <v>664</v>
      </c>
      <c r="M226" s="6">
        <v>10000</v>
      </c>
      <c r="N226" s="6">
        <v>5000</v>
      </c>
      <c r="O226" s="6"/>
      <c r="P226" s="6">
        <v>3000</v>
      </c>
      <c r="Q226" s="2">
        <v>11100</v>
      </c>
      <c r="R226" s="6">
        <v>150030001</v>
      </c>
      <c r="S226" s="2"/>
      <c r="T226" s="24" t="s">
        <v>8101</v>
      </c>
      <c r="U226" s="2" t="s">
        <v>8102</v>
      </c>
    </row>
    <row r="227" spans="1:21" ht="14.25" customHeight="1">
      <c r="A227" s="2">
        <v>2015</v>
      </c>
      <c r="B227" s="3" t="s">
        <v>8103</v>
      </c>
      <c r="C227" s="5" t="s">
        <v>708</v>
      </c>
      <c r="D227" s="4" t="s">
        <v>8104</v>
      </c>
      <c r="E227" s="4" t="s">
        <v>8105</v>
      </c>
      <c r="F227" s="5" t="s">
        <v>9</v>
      </c>
      <c r="G227" s="5" t="s">
        <v>709</v>
      </c>
      <c r="H227" s="6">
        <v>705120114</v>
      </c>
      <c r="I227" s="6">
        <v>5</v>
      </c>
      <c r="J227" s="6" t="s">
        <v>710</v>
      </c>
      <c r="K227" s="6" t="s">
        <v>500</v>
      </c>
      <c r="L227" s="6" t="s">
        <v>711</v>
      </c>
      <c r="M227" s="6">
        <v>10000</v>
      </c>
      <c r="N227" s="6">
        <v>5000</v>
      </c>
      <c r="O227" s="6"/>
      <c r="P227" s="6">
        <v>3000</v>
      </c>
      <c r="Q227" s="2">
        <v>11100</v>
      </c>
      <c r="R227" s="6">
        <v>150030001</v>
      </c>
      <c r="S227" s="2"/>
      <c r="T227" s="24" t="s">
        <v>8106</v>
      </c>
      <c r="U227" s="2" t="s">
        <v>8107</v>
      </c>
    </row>
    <row r="228" spans="1:21" ht="14.25" customHeight="1">
      <c r="A228" s="2">
        <v>2015</v>
      </c>
      <c r="B228" s="3" t="s">
        <v>8108</v>
      </c>
      <c r="C228" s="5" t="s">
        <v>704</v>
      </c>
      <c r="D228" s="4" t="s">
        <v>8109</v>
      </c>
      <c r="E228" s="4" t="s">
        <v>8110</v>
      </c>
      <c r="F228" s="5" t="s">
        <v>9</v>
      </c>
      <c r="G228" s="5" t="s">
        <v>705</v>
      </c>
      <c r="H228" s="6" t="s">
        <v>706</v>
      </c>
      <c r="I228" s="6">
        <v>5</v>
      </c>
      <c r="J228" s="6" t="s">
        <v>707</v>
      </c>
      <c r="K228" s="6" t="s">
        <v>500</v>
      </c>
      <c r="L228" s="6" t="s">
        <v>695</v>
      </c>
      <c r="M228" s="4">
        <v>1000</v>
      </c>
      <c r="N228" s="4">
        <v>500</v>
      </c>
      <c r="O228" s="4"/>
      <c r="P228" s="4"/>
      <c r="Q228" s="2">
        <v>11100</v>
      </c>
      <c r="R228" s="2">
        <v>160210002</v>
      </c>
      <c r="S228" s="2"/>
      <c r="T228" s="24" t="s">
        <v>8094</v>
      </c>
      <c r="U228" s="2" t="s">
        <v>8111</v>
      </c>
    </row>
    <row r="229" spans="1:21" ht="14.25" customHeight="1">
      <c r="A229" s="2">
        <v>2015</v>
      </c>
      <c r="B229" s="3" t="s">
        <v>8112</v>
      </c>
      <c r="C229" s="6" t="s">
        <v>679</v>
      </c>
      <c r="D229" s="4" t="s">
        <v>8097</v>
      </c>
      <c r="E229" s="4" t="s">
        <v>8113</v>
      </c>
      <c r="F229" s="5" t="s">
        <v>9</v>
      </c>
      <c r="G229" s="6" t="s">
        <v>680</v>
      </c>
      <c r="H229" s="6" t="s">
        <v>681</v>
      </c>
      <c r="I229" s="6">
        <v>5</v>
      </c>
      <c r="J229" s="6" t="s">
        <v>682</v>
      </c>
      <c r="K229" s="6" t="s">
        <v>500</v>
      </c>
      <c r="L229" s="6" t="s">
        <v>683</v>
      </c>
      <c r="M229" s="4">
        <v>1000</v>
      </c>
      <c r="N229" s="4">
        <v>500</v>
      </c>
      <c r="O229" s="4"/>
      <c r="P229" s="4"/>
      <c r="Q229" s="2">
        <v>11100</v>
      </c>
      <c r="R229" s="2">
        <v>160210002</v>
      </c>
      <c r="S229" s="2"/>
      <c r="T229" s="24" t="s">
        <v>8090</v>
      </c>
      <c r="U229" s="2" t="s">
        <v>7776</v>
      </c>
    </row>
    <row r="230" spans="1:21" ht="14.25" customHeight="1">
      <c r="A230" s="2">
        <v>2015</v>
      </c>
      <c r="B230" s="3">
        <v>201510533177</v>
      </c>
      <c r="C230" s="6" t="s">
        <v>670</v>
      </c>
      <c r="D230" s="5" t="s">
        <v>116</v>
      </c>
      <c r="E230" s="4" t="s">
        <v>8093</v>
      </c>
      <c r="F230" s="5" t="s">
        <v>134</v>
      </c>
      <c r="G230" s="6" t="s">
        <v>671</v>
      </c>
      <c r="H230" s="6">
        <v>705120308</v>
      </c>
      <c r="I230" s="6">
        <v>5</v>
      </c>
      <c r="J230" s="6" t="s">
        <v>672</v>
      </c>
      <c r="K230" s="6" t="s">
        <v>500</v>
      </c>
      <c r="L230" s="6" t="s">
        <v>673</v>
      </c>
      <c r="M230" s="6">
        <v>10000</v>
      </c>
      <c r="N230" s="6">
        <v>5000</v>
      </c>
      <c r="O230" s="6"/>
      <c r="P230" s="6">
        <v>3000</v>
      </c>
      <c r="Q230" s="2">
        <v>11100</v>
      </c>
      <c r="R230" s="2">
        <v>160360001</v>
      </c>
      <c r="S230" s="2"/>
      <c r="T230" s="24" t="s">
        <v>8025</v>
      </c>
      <c r="U230" s="2" t="s">
        <v>8044</v>
      </c>
    </row>
    <row r="231" spans="1:21" ht="14.25" customHeight="1">
      <c r="A231" s="2">
        <v>2015</v>
      </c>
      <c r="B231" s="3">
        <v>201510533178</v>
      </c>
      <c r="C231" s="5" t="s">
        <v>656</v>
      </c>
      <c r="D231" s="5" t="s">
        <v>116</v>
      </c>
      <c r="E231" s="4" t="s">
        <v>7523</v>
      </c>
      <c r="F231" s="5" t="s">
        <v>134</v>
      </c>
      <c r="G231" s="6" t="s">
        <v>657</v>
      </c>
      <c r="H231" s="6" t="s">
        <v>658</v>
      </c>
      <c r="I231" s="6">
        <v>5</v>
      </c>
      <c r="J231" s="6" t="s">
        <v>659</v>
      </c>
      <c r="K231" s="6" t="s">
        <v>500</v>
      </c>
      <c r="L231" s="6" t="s">
        <v>581</v>
      </c>
      <c r="M231" s="6">
        <v>10000</v>
      </c>
      <c r="N231" s="6">
        <v>5000</v>
      </c>
      <c r="O231" s="6"/>
      <c r="P231" s="6">
        <v>3000</v>
      </c>
      <c r="Q231" s="2">
        <v>11100</v>
      </c>
      <c r="R231" s="2">
        <v>160360001</v>
      </c>
      <c r="S231" s="2"/>
      <c r="T231" s="24" t="s">
        <v>8025</v>
      </c>
      <c r="U231" s="2" t="s">
        <v>7570</v>
      </c>
    </row>
    <row r="232" spans="1:21" ht="14.25" customHeight="1">
      <c r="A232" s="2">
        <v>2015</v>
      </c>
      <c r="B232" s="3">
        <v>201510533179</v>
      </c>
      <c r="C232" s="5" t="s">
        <v>638</v>
      </c>
      <c r="D232" s="5" t="s">
        <v>116</v>
      </c>
      <c r="E232" s="4" t="s">
        <v>7523</v>
      </c>
      <c r="F232" s="5" t="s">
        <v>134</v>
      </c>
      <c r="G232" s="6" t="s">
        <v>639</v>
      </c>
      <c r="H232" s="6" t="s">
        <v>640</v>
      </c>
      <c r="I232" s="6">
        <v>4</v>
      </c>
      <c r="J232" s="6" t="s">
        <v>641</v>
      </c>
      <c r="K232" s="6" t="s">
        <v>500</v>
      </c>
      <c r="L232" s="6" t="s">
        <v>642</v>
      </c>
      <c r="M232" s="6">
        <v>10000</v>
      </c>
      <c r="N232" s="6">
        <v>5000</v>
      </c>
      <c r="O232" s="6"/>
      <c r="P232" s="6">
        <v>3000</v>
      </c>
      <c r="Q232" s="2">
        <v>11100</v>
      </c>
      <c r="R232" s="2">
        <v>160360001</v>
      </c>
      <c r="S232" s="2"/>
      <c r="T232" s="24" t="s">
        <v>8114</v>
      </c>
      <c r="U232" s="2" t="s">
        <v>8115</v>
      </c>
    </row>
    <row r="233" spans="1:21" ht="14.25" customHeight="1">
      <c r="A233" s="2">
        <v>2015</v>
      </c>
      <c r="B233" s="3">
        <v>201510533180</v>
      </c>
      <c r="C233" s="5" t="s">
        <v>5701</v>
      </c>
      <c r="D233" s="5" t="s">
        <v>116</v>
      </c>
      <c r="E233" s="4" t="s">
        <v>8116</v>
      </c>
      <c r="F233" s="5" t="s">
        <v>134</v>
      </c>
      <c r="G233" s="6" t="s">
        <v>643</v>
      </c>
      <c r="H233" s="6" t="s">
        <v>644</v>
      </c>
      <c r="I233" s="6">
        <v>3</v>
      </c>
      <c r="J233" s="6" t="s">
        <v>645</v>
      </c>
      <c r="K233" s="6" t="s">
        <v>500</v>
      </c>
      <c r="L233" s="5" t="s">
        <v>533</v>
      </c>
      <c r="M233" s="6">
        <v>10000</v>
      </c>
      <c r="N233" s="6">
        <v>5000</v>
      </c>
      <c r="O233" s="6"/>
      <c r="P233" s="6">
        <v>3000</v>
      </c>
      <c r="Q233" s="2">
        <v>11100</v>
      </c>
      <c r="R233" s="2">
        <v>160360001</v>
      </c>
      <c r="S233" s="2"/>
      <c r="T233" s="24" t="s">
        <v>8005</v>
      </c>
      <c r="U233" s="2" t="s">
        <v>7645</v>
      </c>
    </row>
    <row r="234" spans="1:21" ht="14.25" customHeight="1">
      <c r="A234" s="2">
        <v>2015</v>
      </c>
      <c r="B234" s="3">
        <v>201510533238</v>
      </c>
      <c r="C234" s="6" t="s">
        <v>646</v>
      </c>
      <c r="D234" s="5" t="s">
        <v>116</v>
      </c>
      <c r="E234" s="4" t="s">
        <v>7646</v>
      </c>
      <c r="F234" s="5" t="s">
        <v>117</v>
      </c>
      <c r="G234" s="6" t="s">
        <v>647</v>
      </c>
      <c r="H234" s="6" t="s">
        <v>648</v>
      </c>
      <c r="I234" s="6">
        <v>5</v>
      </c>
      <c r="J234" s="6" t="s">
        <v>649</v>
      </c>
      <c r="K234" s="6" t="s">
        <v>500</v>
      </c>
      <c r="L234" s="6" t="s">
        <v>650</v>
      </c>
      <c r="M234" s="6">
        <v>10000</v>
      </c>
      <c r="N234" s="6">
        <v>5000</v>
      </c>
      <c r="O234" s="6"/>
      <c r="P234" s="6">
        <v>3000</v>
      </c>
      <c r="Q234" s="2">
        <v>11100</v>
      </c>
      <c r="R234" s="2">
        <v>160360001</v>
      </c>
      <c r="S234" s="2"/>
      <c r="T234" s="24" t="s">
        <v>8117</v>
      </c>
      <c r="U234" s="2" t="s">
        <v>8118</v>
      </c>
    </row>
    <row r="235" spans="1:21" ht="14.25" customHeight="1">
      <c r="A235" s="2">
        <v>2015</v>
      </c>
      <c r="B235" s="3" t="s">
        <v>5424</v>
      </c>
      <c r="C235" s="6" t="s">
        <v>665</v>
      </c>
      <c r="D235" s="5" t="s">
        <v>116</v>
      </c>
      <c r="E235" s="4" t="s">
        <v>8119</v>
      </c>
      <c r="F235" s="5" t="s">
        <v>134</v>
      </c>
      <c r="G235" s="6" t="s">
        <v>666</v>
      </c>
      <c r="H235" s="30" t="s">
        <v>667</v>
      </c>
      <c r="I235" s="6">
        <v>5</v>
      </c>
      <c r="J235" s="6" t="s">
        <v>668</v>
      </c>
      <c r="K235" s="6" t="s">
        <v>500</v>
      </c>
      <c r="L235" s="6" t="s">
        <v>669</v>
      </c>
      <c r="M235" s="4">
        <v>1000</v>
      </c>
      <c r="N235" s="4">
        <v>500</v>
      </c>
      <c r="O235" s="4"/>
      <c r="P235" s="4"/>
      <c r="Q235" s="2">
        <v>11100</v>
      </c>
      <c r="R235" s="2">
        <v>160210002</v>
      </c>
      <c r="S235" s="2"/>
      <c r="T235" s="24" t="s">
        <v>8120</v>
      </c>
      <c r="U235" s="2" t="s">
        <v>8121</v>
      </c>
    </row>
    <row r="236" spans="1:21" ht="14.25" customHeight="1">
      <c r="A236" s="2">
        <v>2015</v>
      </c>
      <c r="B236" s="3" t="s">
        <v>5468</v>
      </c>
      <c r="C236" s="5" t="s">
        <v>651</v>
      </c>
      <c r="D236" s="5" t="s">
        <v>116</v>
      </c>
      <c r="E236" s="4" t="s">
        <v>8122</v>
      </c>
      <c r="F236" s="5" t="s">
        <v>117</v>
      </c>
      <c r="G236" s="5" t="s">
        <v>652</v>
      </c>
      <c r="H236" s="6" t="s">
        <v>653</v>
      </c>
      <c r="I236" s="6">
        <v>5</v>
      </c>
      <c r="J236" s="6" t="s">
        <v>654</v>
      </c>
      <c r="K236" s="6" t="s">
        <v>500</v>
      </c>
      <c r="L236" s="6" t="s">
        <v>655</v>
      </c>
      <c r="M236" s="4">
        <v>1000</v>
      </c>
      <c r="N236" s="4">
        <v>500</v>
      </c>
      <c r="O236" s="4"/>
      <c r="P236" s="4"/>
      <c r="Q236" s="2">
        <v>11100</v>
      </c>
      <c r="R236" s="2">
        <v>160210002</v>
      </c>
      <c r="S236" s="2"/>
      <c r="T236" s="24" t="s">
        <v>8035</v>
      </c>
      <c r="U236" s="2" t="s">
        <v>8036</v>
      </c>
    </row>
    <row r="237" spans="1:21" ht="14.25" customHeight="1">
      <c r="A237" s="2">
        <v>2015</v>
      </c>
      <c r="B237" s="3" t="s">
        <v>5469</v>
      </c>
      <c r="C237" s="5" t="s">
        <v>660</v>
      </c>
      <c r="D237" s="5" t="s">
        <v>116</v>
      </c>
      <c r="E237" s="4" t="s">
        <v>8037</v>
      </c>
      <c r="F237" s="5" t="s">
        <v>117</v>
      </c>
      <c r="G237" s="6" t="s">
        <v>661</v>
      </c>
      <c r="H237" s="6" t="s">
        <v>662</v>
      </c>
      <c r="I237" s="6">
        <v>2</v>
      </c>
      <c r="J237" s="6" t="s">
        <v>663</v>
      </c>
      <c r="K237" s="6" t="s">
        <v>500</v>
      </c>
      <c r="L237" s="5" t="s">
        <v>664</v>
      </c>
      <c r="M237" s="4">
        <v>1000</v>
      </c>
      <c r="N237" s="4">
        <v>500</v>
      </c>
      <c r="O237" s="4"/>
      <c r="P237" s="4"/>
      <c r="Q237" s="2">
        <v>11100</v>
      </c>
      <c r="R237" s="2">
        <v>160210002</v>
      </c>
      <c r="S237" s="2"/>
      <c r="T237" s="24" t="s">
        <v>8123</v>
      </c>
      <c r="U237" s="2" t="s">
        <v>8124</v>
      </c>
    </row>
    <row r="238" spans="1:21" ht="14.25" customHeight="1">
      <c r="A238" s="2">
        <v>2014</v>
      </c>
      <c r="B238" s="22">
        <v>201410533052</v>
      </c>
      <c r="C238" s="2" t="s">
        <v>5800</v>
      </c>
      <c r="D238" s="2" t="s">
        <v>8</v>
      </c>
      <c r="E238" s="2" t="s">
        <v>8125</v>
      </c>
      <c r="F238" s="2" t="s">
        <v>2758</v>
      </c>
      <c r="G238" s="2" t="s">
        <v>5801</v>
      </c>
      <c r="H238" s="23">
        <v>4303120221</v>
      </c>
      <c r="I238" s="22">
        <v>3</v>
      </c>
      <c r="J238" s="2" t="s">
        <v>5802</v>
      </c>
      <c r="K238" s="2" t="s">
        <v>8126</v>
      </c>
      <c r="L238" s="2" t="s">
        <v>2898</v>
      </c>
      <c r="M238" s="2">
        <v>8000</v>
      </c>
      <c r="N238" s="2">
        <v>2400</v>
      </c>
      <c r="O238" s="2">
        <v>3200</v>
      </c>
      <c r="P238" s="2"/>
      <c r="Q238" s="2">
        <v>12100</v>
      </c>
      <c r="R238" s="2">
        <v>508020001</v>
      </c>
      <c r="S238" s="2"/>
      <c r="T238" s="24" t="s">
        <v>8127</v>
      </c>
      <c r="U238" s="24" t="s">
        <v>8128</v>
      </c>
    </row>
    <row r="239" spans="1:21" ht="14.25" customHeight="1">
      <c r="A239" s="2">
        <v>2014</v>
      </c>
      <c r="B239" s="22">
        <v>201410533053</v>
      </c>
      <c r="C239" s="2" t="s">
        <v>5803</v>
      </c>
      <c r="D239" s="53" t="s">
        <v>8</v>
      </c>
      <c r="E239" s="2" t="s">
        <v>8129</v>
      </c>
      <c r="F239" s="2" t="s">
        <v>2758</v>
      </c>
      <c r="G239" s="53" t="s">
        <v>5804</v>
      </c>
      <c r="H239" s="54">
        <v>4301120124</v>
      </c>
      <c r="I239" s="55">
        <v>5</v>
      </c>
      <c r="J239" s="2" t="s">
        <v>5805</v>
      </c>
      <c r="K239" s="2" t="s">
        <v>2854</v>
      </c>
      <c r="L239" s="53" t="s">
        <v>8130</v>
      </c>
      <c r="M239" s="2">
        <v>8000</v>
      </c>
      <c r="N239" s="2">
        <v>2400</v>
      </c>
      <c r="O239" s="2">
        <v>3200</v>
      </c>
      <c r="P239" s="2"/>
      <c r="Q239" s="2">
        <v>12100</v>
      </c>
      <c r="R239" s="2">
        <v>508020001</v>
      </c>
      <c r="S239" s="2"/>
      <c r="T239" s="24" t="s">
        <v>8131</v>
      </c>
      <c r="U239" s="24" t="s">
        <v>8132</v>
      </c>
    </row>
    <row r="240" spans="1:21" ht="14.25" customHeight="1">
      <c r="A240" s="2">
        <v>2014</v>
      </c>
      <c r="B240" s="22">
        <v>201410533059</v>
      </c>
      <c r="C240" s="2" t="s">
        <v>5806</v>
      </c>
      <c r="D240" s="53" t="s">
        <v>8</v>
      </c>
      <c r="E240" s="2" t="s">
        <v>8133</v>
      </c>
      <c r="F240" s="2" t="s">
        <v>2758</v>
      </c>
      <c r="G240" s="2" t="s">
        <v>5807</v>
      </c>
      <c r="H240" s="23">
        <v>4301120122</v>
      </c>
      <c r="I240" s="56">
        <v>5</v>
      </c>
      <c r="J240" s="2" t="s">
        <v>5808</v>
      </c>
      <c r="K240" s="2" t="s">
        <v>2854</v>
      </c>
      <c r="L240" s="23" t="s">
        <v>8134</v>
      </c>
      <c r="M240" s="2">
        <v>8000</v>
      </c>
      <c r="N240" s="2">
        <v>2400</v>
      </c>
      <c r="O240" s="2">
        <v>3200</v>
      </c>
      <c r="P240" s="2"/>
      <c r="Q240" s="2">
        <v>12100</v>
      </c>
      <c r="R240" s="2">
        <v>508020001</v>
      </c>
      <c r="S240" s="2"/>
      <c r="T240" s="2" t="s">
        <v>8135</v>
      </c>
      <c r="U240" s="2" t="s">
        <v>7544</v>
      </c>
    </row>
    <row r="241" spans="1:21" ht="14.25" customHeight="1">
      <c r="A241" s="2">
        <v>2014</v>
      </c>
      <c r="B241" s="22">
        <v>201410533061</v>
      </c>
      <c r="C241" s="2" t="s">
        <v>5809</v>
      </c>
      <c r="D241" s="53" t="s">
        <v>8</v>
      </c>
      <c r="E241" s="2" t="s">
        <v>8136</v>
      </c>
      <c r="F241" s="2" t="s">
        <v>2758</v>
      </c>
      <c r="G241" s="57" t="s">
        <v>5810</v>
      </c>
      <c r="H241" s="58">
        <v>4303120229</v>
      </c>
      <c r="I241" s="59">
        <v>5</v>
      </c>
      <c r="J241" s="2" t="s">
        <v>5811</v>
      </c>
      <c r="K241" s="2" t="s">
        <v>2854</v>
      </c>
      <c r="L241" s="58" t="s">
        <v>8137</v>
      </c>
      <c r="M241" s="2">
        <v>8000</v>
      </c>
      <c r="N241" s="2">
        <v>2400</v>
      </c>
      <c r="O241" s="2">
        <v>3200</v>
      </c>
      <c r="P241" s="2"/>
      <c r="Q241" s="2">
        <v>12100</v>
      </c>
      <c r="R241" s="2">
        <v>508020001</v>
      </c>
      <c r="S241" s="2"/>
      <c r="T241" s="2" t="s">
        <v>8138</v>
      </c>
      <c r="U241" s="2" t="s">
        <v>8139</v>
      </c>
    </row>
    <row r="242" spans="1:21" ht="14.25" customHeight="1">
      <c r="A242" s="2">
        <v>2015</v>
      </c>
      <c r="B242" s="3">
        <v>201510533068</v>
      </c>
      <c r="C242" s="4" t="s">
        <v>2916</v>
      </c>
      <c r="D242" s="4" t="s">
        <v>8</v>
      </c>
      <c r="E242" s="4" t="s">
        <v>8140</v>
      </c>
      <c r="F242" s="4" t="s">
        <v>2758</v>
      </c>
      <c r="G242" s="4" t="s">
        <v>2917</v>
      </c>
      <c r="H242" s="4">
        <v>4304130117</v>
      </c>
      <c r="I242" s="4">
        <v>5</v>
      </c>
      <c r="J242" s="4" t="s">
        <v>2918</v>
      </c>
      <c r="K242" s="4" t="s">
        <v>2854</v>
      </c>
      <c r="L242" s="4" t="s">
        <v>2902</v>
      </c>
      <c r="M242" s="6">
        <v>8000</v>
      </c>
      <c r="N242" s="6">
        <v>4000</v>
      </c>
      <c r="O242" s="6">
        <v>2400</v>
      </c>
      <c r="P242" s="6"/>
      <c r="Q242" s="2">
        <v>12100</v>
      </c>
      <c r="R242" s="2">
        <v>508020001</v>
      </c>
      <c r="S242" s="2"/>
      <c r="T242" s="2" t="s">
        <v>8141</v>
      </c>
      <c r="U242" s="2" t="s">
        <v>8142</v>
      </c>
    </row>
    <row r="243" spans="1:21" ht="14.25" customHeight="1">
      <c r="A243" s="2">
        <v>2015</v>
      </c>
      <c r="B243" s="3">
        <v>201510533069</v>
      </c>
      <c r="C243" s="4" t="s">
        <v>2913</v>
      </c>
      <c r="D243" s="4" t="s">
        <v>8</v>
      </c>
      <c r="E243" s="4" t="s">
        <v>8143</v>
      </c>
      <c r="F243" s="4" t="s">
        <v>2758</v>
      </c>
      <c r="G243" s="4" t="s">
        <v>2914</v>
      </c>
      <c r="H243" s="4">
        <v>4301140216</v>
      </c>
      <c r="I243" s="4">
        <v>5</v>
      </c>
      <c r="J243" s="4" t="s">
        <v>8144</v>
      </c>
      <c r="K243" s="4" t="s">
        <v>2854</v>
      </c>
      <c r="L243" s="4" t="s">
        <v>2915</v>
      </c>
      <c r="M243" s="6">
        <v>8000</v>
      </c>
      <c r="N243" s="6">
        <v>4000</v>
      </c>
      <c r="O243" s="6">
        <v>2400</v>
      </c>
      <c r="P243" s="6"/>
      <c r="Q243" s="2">
        <v>12100</v>
      </c>
      <c r="R243" s="2">
        <v>508020001</v>
      </c>
      <c r="S243" s="2"/>
      <c r="T243" s="2" t="s">
        <v>8145</v>
      </c>
      <c r="U243" s="2" t="s">
        <v>8146</v>
      </c>
    </row>
    <row r="244" spans="1:21" ht="14.25" customHeight="1">
      <c r="A244" s="2">
        <v>2015</v>
      </c>
      <c r="B244" s="3">
        <v>201510533070</v>
      </c>
      <c r="C244" s="4" t="s">
        <v>2865</v>
      </c>
      <c r="D244" s="4" t="s">
        <v>8</v>
      </c>
      <c r="E244" s="4" t="s">
        <v>8147</v>
      </c>
      <c r="F244" s="4" t="s">
        <v>2758</v>
      </c>
      <c r="G244" s="4" t="s">
        <v>2866</v>
      </c>
      <c r="H244" s="4">
        <v>4303120303</v>
      </c>
      <c r="I244" s="4">
        <v>4</v>
      </c>
      <c r="J244" s="4" t="s">
        <v>2867</v>
      </c>
      <c r="K244" s="4" t="s">
        <v>2854</v>
      </c>
      <c r="L244" s="4" t="s">
        <v>2868</v>
      </c>
      <c r="M244" s="6">
        <v>8000</v>
      </c>
      <c r="N244" s="6">
        <v>4000</v>
      </c>
      <c r="O244" s="6">
        <v>2400</v>
      </c>
      <c r="P244" s="6"/>
      <c r="Q244" s="2">
        <v>12100</v>
      </c>
      <c r="R244" s="2">
        <v>508020001</v>
      </c>
      <c r="S244" s="2"/>
      <c r="T244" s="2" t="s">
        <v>8148</v>
      </c>
      <c r="U244" s="2" t="s">
        <v>8149</v>
      </c>
    </row>
    <row r="245" spans="1:21" ht="14.25" customHeight="1">
      <c r="A245" s="2">
        <v>2015</v>
      </c>
      <c r="B245" s="3">
        <v>201510533071</v>
      </c>
      <c r="C245" s="4" t="s">
        <v>2886</v>
      </c>
      <c r="D245" s="4" t="s">
        <v>8</v>
      </c>
      <c r="E245" s="4" t="s">
        <v>8150</v>
      </c>
      <c r="F245" s="4" t="s">
        <v>2758</v>
      </c>
      <c r="G245" s="4" t="s">
        <v>2887</v>
      </c>
      <c r="H245" s="4">
        <v>4302130117</v>
      </c>
      <c r="I245" s="4">
        <v>5</v>
      </c>
      <c r="J245" s="4" t="s">
        <v>2888</v>
      </c>
      <c r="K245" s="4" t="s">
        <v>2854</v>
      </c>
      <c r="L245" s="4" t="s">
        <v>2889</v>
      </c>
      <c r="M245" s="6">
        <v>8000</v>
      </c>
      <c r="N245" s="6">
        <v>4000</v>
      </c>
      <c r="O245" s="6">
        <v>2400</v>
      </c>
      <c r="P245" s="6"/>
      <c r="Q245" s="2">
        <v>12100</v>
      </c>
      <c r="R245" s="2">
        <v>508020001</v>
      </c>
      <c r="S245" s="2"/>
      <c r="T245" s="2" t="s">
        <v>7995</v>
      </c>
      <c r="U245" s="2" t="s">
        <v>8151</v>
      </c>
    </row>
    <row r="246" spans="1:21" ht="14.25" customHeight="1">
      <c r="A246" s="2">
        <v>2015</v>
      </c>
      <c r="B246" s="3">
        <v>201510533072</v>
      </c>
      <c r="C246" s="4" t="s">
        <v>2859</v>
      </c>
      <c r="D246" s="4" t="s">
        <v>8</v>
      </c>
      <c r="E246" s="4" t="s">
        <v>8152</v>
      </c>
      <c r="F246" s="4" t="s">
        <v>2758</v>
      </c>
      <c r="G246" s="4" t="s">
        <v>2860</v>
      </c>
      <c r="H246" s="4">
        <v>4301120212</v>
      </c>
      <c r="I246" s="4">
        <v>2</v>
      </c>
      <c r="J246" s="4" t="s">
        <v>2855</v>
      </c>
      <c r="K246" s="4" t="s">
        <v>2854</v>
      </c>
      <c r="L246" s="4" t="s">
        <v>2858</v>
      </c>
      <c r="M246" s="6">
        <v>8000</v>
      </c>
      <c r="N246" s="6">
        <v>4000</v>
      </c>
      <c r="O246" s="6">
        <v>2400</v>
      </c>
      <c r="P246" s="6"/>
      <c r="Q246" s="2">
        <v>12100</v>
      </c>
      <c r="R246" s="2">
        <v>508020001</v>
      </c>
      <c r="S246" s="2"/>
      <c r="T246" s="2" t="s">
        <v>7665</v>
      </c>
      <c r="U246" s="2" t="s">
        <v>8043</v>
      </c>
    </row>
    <row r="247" spans="1:21" ht="14.25" customHeight="1">
      <c r="A247" s="2">
        <v>2015</v>
      </c>
      <c r="B247" s="3">
        <v>201510533073</v>
      </c>
      <c r="C247" s="4" t="s">
        <v>2882</v>
      </c>
      <c r="D247" s="4" t="s">
        <v>8</v>
      </c>
      <c r="E247" s="4" t="s">
        <v>7687</v>
      </c>
      <c r="F247" s="4" t="s">
        <v>2758</v>
      </c>
      <c r="G247" s="4" t="s">
        <v>2883</v>
      </c>
      <c r="H247" s="4">
        <v>4301120102</v>
      </c>
      <c r="I247" s="4">
        <v>5</v>
      </c>
      <c r="J247" s="4" t="s">
        <v>2884</v>
      </c>
      <c r="K247" s="4" t="s">
        <v>2854</v>
      </c>
      <c r="L247" s="4" t="s">
        <v>2885</v>
      </c>
      <c r="M247" s="6">
        <v>8000</v>
      </c>
      <c r="N247" s="6">
        <v>4000</v>
      </c>
      <c r="O247" s="6">
        <v>2400</v>
      </c>
      <c r="P247" s="6"/>
      <c r="Q247" s="2">
        <v>12100</v>
      </c>
      <c r="R247" s="2">
        <v>508020001</v>
      </c>
      <c r="S247" s="2"/>
      <c r="T247" s="2" t="s">
        <v>7565</v>
      </c>
      <c r="U247" s="2" t="s">
        <v>7929</v>
      </c>
    </row>
    <row r="248" spans="1:21" ht="14.25" customHeight="1">
      <c r="A248" s="2">
        <v>2015</v>
      </c>
      <c r="B248" s="3">
        <v>201510533074</v>
      </c>
      <c r="C248" s="4" t="s">
        <v>2909</v>
      </c>
      <c r="D248" s="4" t="s">
        <v>8</v>
      </c>
      <c r="E248" s="4" t="s">
        <v>7626</v>
      </c>
      <c r="F248" s="4" t="s">
        <v>2758</v>
      </c>
      <c r="G248" s="4" t="s">
        <v>2910</v>
      </c>
      <c r="H248" s="4">
        <v>4301140211</v>
      </c>
      <c r="I248" s="4">
        <v>4</v>
      </c>
      <c r="J248" s="4" t="s">
        <v>2911</v>
      </c>
      <c r="K248" s="4" t="s">
        <v>2854</v>
      </c>
      <c r="L248" s="4" t="s">
        <v>2912</v>
      </c>
      <c r="M248" s="6">
        <v>8000</v>
      </c>
      <c r="N248" s="6">
        <v>4000</v>
      </c>
      <c r="O248" s="6">
        <v>2400</v>
      </c>
      <c r="P248" s="6"/>
      <c r="Q248" s="2">
        <v>12100</v>
      </c>
      <c r="R248" s="2">
        <v>508020001</v>
      </c>
      <c r="S248" s="2"/>
      <c r="T248" s="2" t="s">
        <v>8153</v>
      </c>
      <c r="U248" s="2" t="s">
        <v>8154</v>
      </c>
    </row>
    <row r="249" spans="1:21" ht="14.25" customHeight="1">
      <c r="A249" s="2">
        <v>2014</v>
      </c>
      <c r="B249" s="2" t="s">
        <v>6370</v>
      </c>
      <c r="C249" s="2" t="s">
        <v>6371</v>
      </c>
      <c r="D249" s="53" t="s">
        <v>8</v>
      </c>
      <c r="E249" s="24" t="s">
        <v>8155</v>
      </c>
      <c r="F249" s="2" t="s">
        <v>2758</v>
      </c>
      <c r="G249" s="60" t="s">
        <v>6372</v>
      </c>
      <c r="H249" s="61">
        <v>4301120206</v>
      </c>
      <c r="I249" s="62">
        <v>2</v>
      </c>
      <c r="J249" s="2" t="s">
        <v>6373</v>
      </c>
      <c r="K249" s="2" t="s">
        <v>2854</v>
      </c>
      <c r="L249" s="2" t="s">
        <v>6374</v>
      </c>
      <c r="M249" s="2">
        <v>2000</v>
      </c>
      <c r="N249" s="2">
        <v>1000</v>
      </c>
      <c r="O249" s="2"/>
      <c r="P249" s="2"/>
      <c r="Q249" s="2">
        <v>12100</v>
      </c>
      <c r="R249" s="2">
        <v>160210002</v>
      </c>
      <c r="S249" s="2"/>
      <c r="T249" s="2" t="s">
        <v>8156</v>
      </c>
      <c r="U249" s="2" t="s">
        <v>8157</v>
      </c>
    </row>
    <row r="250" spans="1:21" ht="14.25" customHeight="1">
      <c r="A250" s="2">
        <v>2014</v>
      </c>
      <c r="B250" s="2" t="s">
        <v>6375</v>
      </c>
      <c r="C250" s="2" t="s">
        <v>6376</v>
      </c>
      <c r="D250" s="53" t="s">
        <v>8</v>
      </c>
      <c r="E250" s="24" t="s">
        <v>8158</v>
      </c>
      <c r="F250" s="2" t="s">
        <v>2758</v>
      </c>
      <c r="G250" s="63" t="s">
        <v>6377</v>
      </c>
      <c r="H250" s="64">
        <v>4303120304</v>
      </c>
      <c r="I250" s="65">
        <v>5</v>
      </c>
      <c r="J250" s="2" t="s">
        <v>6378</v>
      </c>
      <c r="K250" s="2" t="s">
        <v>2854</v>
      </c>
      <c r="L250" s="63" t="s">
        <v>6379</v>
      </c>
      <c r="M250" s="2">
        <v>2000</v>
      </c>
      <c r="N250" s="2">
        <v>1000</v>
      </c>
      <c r="O250" s="2"/>
      <c r="P250" s="2"/>
      <c r="Q250" s="2">
        <v>12100</v>
      </c>
      <c r="R250" s="2">
        <v>160210002</v>
      </c>
      <c r="S250" s="2"/>
      <c r="T250" s="2" t="s">
        <v>8159</v>
      </c>
      <c r="U250" s="2" t="s">
        <v>8160</v>
      </c>
    </row>
    <row r="251" spans="1:21" ht="14.25" customHeight="1">
      <c r="A251" s="2">
        <v>2014</v>
      </c>
      <c r="B251" s="2" t="s">
        <v>6380</v>
      </c>
      <c r="C251" s="2" t="s">
        <v>6381</v>
      </c>
      <c r="D251" s="53" t="s">
        <v>8</v>
      </c>
      <c r="E251" s="24" t="s">
        <v>8161</v>
      </c>
      <c r="F251" s="2" t="s">
        <v>2758</v>
      </c>
      <c r="G251" s="66" t="s">
        <v>6382</v>
      </c>
      <c r="H251" s="67">
        <v>4303110125</v>
      </c>
      <c r="I251" s="68">
        <v>5</v>
      </c>
      <c r="J251" s="2" t="s">
        <v>6383</v>
      </c>
      <c r="K251" s="2" t="s">
        <v>2854</v>
      </c>
      <c r="L251" s="66" t="s">
        <v>6384</v>
      </c>
      <c r="M251" s="2">
        <v>2000</v>
      </c>
      <c r="N251" s="2">
        <v>1000</v>
      </c>
      <c r="O251" s="2"/>
      <c r="P251" s="2"/>
      <c r="Q251" s="2">
        <v>12100</v>
      </c>
      <c r="R251" s="2">
        <v>160210002</v>
      </c>
      <c r="S251" s="2"/>
      <c r="T251" s="69" t="s">
        <v>8162</v>
      </c>
      <c r="U251" s="69" t="s">
        <v>8163</v>
      </c>
    </row>
    <row r="252" spans="1:21" ht="14.25" customHeight="1">
      <c r="A252" s="2">
        <v>2014</v>
      </c>
      <c r="B252" s="2" t="s">
        <v>6385</v>
      </c>
      <c r="C252" s="2" t="s">
        <v>6386</v>
      </c>
      <c r="D252" s="53" t="s">
        <v>8</v>
      </c>
      <c r="E252" s="24" t="s">
        <v>8164</v>
      </c>
      <c r="F252" s="2" t="s">
        <v>2758</v>
      </c>
      <c r="G252" s="70" t="s">
        <v>6387</v>
      </c>
      <c r="H252" s="71">
        <v>4302130227</v>
      </c>
      <c r="I252" s="72">
        <v>3</v>
      </c>
      <c r="J252" s="2" t="s">
        <v>6388</v>
      </c>
      <c r="K252" s="2" t="s">
        <v>2854</v>
      </c>
      <c r="L252" s="71" t="s">
        <v>2898</v>
      </c>
      <c r="M252" s="2">
        <v>2000</v>
      </c>
      <c r="N252" s="2">
        <v>1000</v>
      </c>
      <c r="O252" s="2"/>
      <c r="P252" s="2"/>
      <c r="Q252" s="2">
        <v>12100</v>
      </c>
      <c r="R252" s="2">
        <v>160210002</v>
      </c>
      <c r="S252" s="2"/>
      <c r="T252" s="2" t="s">
        <v>8127</v>
      </c>
      <c r="U252" s="2" t="s">
        <v>8165</v>
      </c>
    </row>
    <row r="253" spans="1:21" ht="14.25" customHeight="1">
      <c r="A253" s="2">
        <v>2014</v>
      </c>
      <c r="B253" s="2" t="s">
        <v>6389</v>
      </c>
      <c r="C253" s="2" t="s">
        <v>6390</v>
      </c>
      <c r="D253" s="53" t="s">
        <v>8</v>
      </c>
      <c r="E253" s="24" t="s">
        <v>8166</v>
      </c>
      <c r="F253" s="2" t="s">
        <v>2758</v>
      </c>
      <c r="G253" s="73" t="s">
        <v>6391</v>
      </c>
      <c r="H253" s="74">
        <v>4303120305</v>
      </c>
      <c r="I253" s="75">
        <v>5</v>
      </c>
      <c r="J253" s="2" t="s">
        <v>6392</v>
      </c>
      <c r="K253" s="2" t="s">
        <v>2854</v>
      </c>
      <c r="L253" s="74" t="s">
        <v>6379</v>
      </c>
      <c r="M253" s="2">
        <v>2000</v>
      </c>
      <c r="N253" s="2">
        <v>1000</v>
      </c>
      <c r="O253" s="2"/>
      <c r="P253" s="2"/>
      <c r="Q253" s="2">
        <v>12100</v>
      </c>
      <c r="R253" s="2">
        <v>160210002</v>
      </c>
      <c r="S253" s="2"/>
      <c r="T253" s="2" t="s">
        <v>8167</v>
      </c>
      <c r="U253" s="2" t="s">
        <v>8168</v>
      </c>
    </row>
    <row r="254" spans="1:21" ht="14.25" customHeight="1">
      <c r="A254" s="2">
        <v>2014</v>
      </c>
      <c r="B254" s="2" t="s">
        <v>6393</v>
      </c>
      <c r="C254" s="2" t="s">
        <v>6394</v>
      </c>
      <c r="D254" s="2" t="s">
        <v>8</v>
      </c>
      <c r="E254" s="24" t="s">
        <v>8169</v>
      </c>
      <c r="F254" s="2" t="s">
        <v>2758</v>
      </c>
      <c r="G254" s="76" t="s">
        <v>6395</v>
      </c>
      <c r="H254" s="77">
        <v>4301120201</v>
      </c>
      <c r="I254" s="78">
        <v>4</v>
      </c>
      <c r="J254" s="2" t="s">
        <v>6396</v>
      </c>
      <c r="K254" s="2" t="s">
        <v>2854</v>
      </c>
      <c r="L254" s="77" t="s">
        <v>6397</v>
      </c>
      <c r="M254" s="2">
        <v>2000</v>
      </c>
      <c r="N254" s="2">
        <v>1000</v>
      </c>
      <c r="O254" s="2"/>
      <c r="P254" s="2"/>
      <c r="Q254" s="2">
        <v>12100</v>
      </c>
      <c r="R254" s="2">
        <v>160210002</v>
      </c>
      <c r="S254" s="2"/>
      <c r="T254" s="2" t="s">
        <v>8170</v>
      </c>
      <c r="U254" s="2" t="s">
        <v>8171</v>
      </c>
    </row>
    <row r="255" spans="1:21" ht="14.25" customHeight="1">
      <c r="A255" s="2">
        <v>2014</v>
      </c>
      <c r="B255" s="2" t="s">
        <v>6398</v>
      </c>
      <c r="C255" s="2" t="s">
        <v>6399</v>
      </c>
      <c r="D255" s="53" t="s">
        <v>8</v>
      </c>
      <c r="E255" s="24" t="s">
        <v>8172</v>
      </c>
      <c r="F255" s="2" t="s">
        <v>2758</v>
      </c>
      <c r="G255" s="79" t="s">
        <v>6400</v>
      </c>
      <c r="H255" s="80">
        <v>4303120332</v>
      </c>
      <c r="I255" s="81">
        <v>3</v>
      </c>
      <c r="J255" s="2" t="s">
        <v>6401</v>
      </c>
      <c r="K255" s="2" t="s">
        <v>2854</v>
      </c>
      <c r="L255" s="80" t="s">
        <v>6402</v>
      </c>
      <c r="M255" s="2">
        <v>2000</v>
      </c>
      <c r="N255" s="2">
        <v>1000</v>
      </c>
      <c r="O255" s="2"/>
      <c r="P255" s="2"/>
      <c r="Q255" s="2">
        <v>12100</v>
      </c>
      <c r="R255" s="2">
        <v>160210002</v>
      </c>
      <c r="S255" s="2"/>
      <c r="T255" s="2" t="s">
        <v>8173</v>
      </c>
      <c r="U255" s="2" t="s">
        <v>8174</v>
      </c>
    </row>
    <row r="256" spans="1:21" ht="14.25" customHeight="1">
      <c r="A256" s="2">
        <v>2014</v>
      </c>
      <c r="B256" s="2" t="s">
        <v>6403</v>
      </c>
      <c r="C256" s="2" t="s">
        <v>6404</v>
      </c>
      <c r="D256" s="53" t="s">
        <v>8</v>
      </c>
      <c r="E256" s="24" t="s">
        <v>8175</v>
      </c>
      <c r="F256" s="2" t="s">
        <v>2758</v>
      </c>
      <c r="G256" s="2" t="s">
        <v>6405</v>
      </c>
      <c r="H256" s="23">
        <v>4303120222</v>
      </c>
      <c r="I256" s="56">
        <v>5</v>
      </c>
      <c r="J256" s="2" t="s">
        <v>6406</v>
      </c>
      <c r="K256" s="2" t="s">
        <v>2854</v>
      </c>
      <c r="L256" s="23" t="s">
        <v>6407</v>
      </c>
      <c r="M256" s="2">
        <v>2000</v>
      </c>
      <c r="N256" s="2">
        <v>1000</v>
      </c>
      <c r="O256" s="2"/>
      <c r="P256" s="2"/>
      <c r="Q256" s="2">
        <v>12100</v>
      </c>
      <c r="R256" s="2">
        <v>160210002</v>
      </c>
      <c r="S256" s="2"/>
      <c r="T256" s="2" t="s">
        <v>8176</v>
      </c>
      <c r="U256" s="2" t="s">
        <v>8177</v>
      </c>
    </row>
    <row r="257" spans="1:21" ht="14.25" customHeight="1">
      <c r="A257" s="2">
        <v>2015</v>
      </c>
      <c r="B257" s="3" t="s">
        <v>5212</v>
      </c>
      <c r="C257" s="4" t="s">
        <v>2899</v>
      </c>
      <c r="D257" s="4" t="s">
        <v>8</v>
      </c>
      <c r="E257" s="4" t="s">
        <v>8178</v>
      </c>
      <c r="F257" s="4" t="s">
        <v>2758</v>
      </c>
      <c r="G257" s="4" t="s">
        <v>2900</v>
      </c>
      <c r="H257" s="4">
        <v>4304130120</v>
      </c>
      <c r="I257" s="4">
        <v>5</v>
      </c>
      <c r="J257" s="4" t="s">
        <v>2901</v>
      </c>
      <c r="K257" s="4" t="s">
        <v>2854</v>
      </c>
      <c r="L257" s="4" t="s">
        <v>2902</v>
      </c>
      <c r="M257" s="4">
        <v>1000</v>
      </c>
      <c r="N257" s="4">
        <v>500</v>
      </c>
      <c r="O257" s="4"/>
      <c r="P257" s="4"/>
      <c r="Q257" s="2">
        <v>12100</v>
      </c>
      <c r="R257" s="2">
        <v>160210002</v>
      </c>
      <c r="S257" s="45"/>
      <c r="T257" s="2" t="s">
        <v>8141</v>
      </c>
      <c r="U257" s="2" t="s">
        <v>8142</v>
      </c>
    </row>
    <row r="258" spans="1:21" ht="14.25" customHeight="1">
      <c r="A258" s="2">
        <v>2015</v>
      </c>
      <c r="B258" s="3" t="s">
        <v>5213</v>
      </c>
      <c r="C258" s="4" t="s">
        <v>2903</v>
      </c>
      <c r="D258" s="4" t="s">
        <v>8</v>
      </c>
      <c r="E258" s="4" t="s">
        <v>8179</v>
      </c>
      <c r="F258" s="4" t="s">
        <v>2758</v>
      </c>
      <c r="G258" s="4" t="s">
        <v>2904</v>
      </c>
      <c r="H258" s="4">
        <v>4303120207</v>
      </c>
      <c r="I258" s="4">
        <v>2</v>
      </c>
      <c r="J258" s="4" t="s">
        <v>2905</v>
      </c>
      <c r="K258" s="4" t="s">
        <v>2854</v>
      </c>
      <c r="L258" s="4" t="s">
        <v>2906</v>
      </c>
      <c r="M258" s="4">
        <v>1000</v>
      </c>
      <c r="N258" s="4">
        <v>500</v>
      </c>
      <c r="O258" s="4"/>
      <c r="P258" s="4"/>
      <c r="Q258" s="2">
        <v>12100</v>
      </c>
      <c r="R258" s="2">
        <v>160210002</v>
      </c>
      <c r="S258" s="2"/>
      <c r="T258" s="2" t="s">
        <v>7565</v>
      </c>
      <c r="U258" s="2" t="s">
        <v>7566</v>
      </c>
    </row>
    <row r="259" spans="1:21" ht="14.25" customHeight="1">
      <c r="A259" s="2">
        <v>2015</v>
      </c>
      <c r="B259" s="3" t="s">
        <v>5214</v>
      </c>
      <c r="C259" s="4" t="s">
        <v>2861</v>
      </c>
      <c r="D259" s="4" t="s">
        <v>8</v>
      </c>
      <c r="E259" s="4" t="s">
        <v>7568</v>
      </c>
      <c r="F259" s="4" t="s">
        <v>2758</v>
      </c>
      <c r="G259" s="4" t="s">
        <v>2862</v>
      </c>
      <c r="H259" s="4">
        <v>4301120115</v>
      </c>
      <c r="I259" s="4">
        <v>5</v>
      </c>
      <c r="J259" s="4" t="s">
        <v>2863</v>
      </c>
      <c r="K259" s="4" t="s">
        <v>2854</v>
      </c>
      <c r="L259" s="4" t="s">
        <v>2864</v>
      </c>
      <c r="M259" s="4">
        <v>1000</v>
      </c>
      <c r="N259" s="4">
        <v>500</v>
      </c>
      <c r="O259" s="4"/>
      <c r="P259" s="4"/>
      <c r="Q259" s="2">
        <v>12100</v>
      </c>
      <c r="R259" s="2">
        <v>160210002</v>
      </c>
      <c r="S259" s="2"/>
      <c r="T259" s="2" t="s">
        <v>8180</v>
      </c>
      <c r="U259" s="2" t="s">
        <v>8181</v>
      </c>
    </row>
    <row r="260" spans="1:21" ht="14.25" customHeight="1">
      <c r="A260" s="2">
        <v>2015</v>
      </c>
      <c r="B260" s="3" t="s">
        <v>5215</v>
      </c>
      <c r="C260" s="4" t="s">
        <v>8182</v>
      </c>
      <c r="D260" s="4" t="s">
        <v>8</v>
      </c>
      <c r="E260" s="4" t="s">
        <v>8183</v>
      </c>
      <c r="F260" s="4" t="s">
        <v>2758</v>
      </c>
      <c r="G260" s="4" t="s">
        <v>2874</v>
      </c>
      <c r="H260" s="4" t="s">
        <v>2875</v>
      </c>
      <c r="I260" s="4">
        <v>4</v>
      </c>
      <c r="J260" s="4" t="s">
        <v>2876</v>
      </c>
      <c r="K260" s="4" t="s">
        <v>2854</v>
      </c>
      <c r="L260" s="4" t="s">
        <v>2877</v>
      </c>
      <c r="M260" s="4">
        <v>1000</v>
      </c>
      <c r="N260" s="4">
        <v>500</v>
      </c>
      <c r="O260" s="4"/>
      <c r="P260" s="4"/>
      <c r="Q260" s="2">
        <v>12100</v>
      </c>
      <c r="R260" s="2">
        <v>160210002</v>
      </c>
      <c r="S260" s="2"/>
      <c r="T260" s="2" t="s">
        <v>8184</v>
      </c>
      <c r="U260" s="2" t="s">
        <v>8185</v>
      </c>
    </row>
    <row r="261" spans="1:21" ht="14.25" customHeight="1">
      <c r="A261" s="2">
        <v>2015</v>
      </c>
      <c r="B261" s="3" t="s">
        <v>5216</v>
      </c>
      <c r="C261" s="4" t="s">
        <v>2895</v>
      </c>
      <c r="D261" s="4" t="s">
        <v>8</v>
      </c>
      <c r="E261" s="4" t="s">
        <v>8186</v>
      </c>
      <c r="F261" s="4" t="s">
        <v>2758</v>
      </c>
      <c r="G261" s="4" t="s">
        <v>2896</v>
      </c>
      <c r="H261" s="4">
        <v>4301120128</v>
      </c>
      <c r="I261" s="4">
        <v>5</v>
      </c>
      <c r="J261" s="4" t="s">
        <v>2897</v>
      </c>
      <c r="K261" s="4" t="s">
        <v>2854</v>
      </c>
      <c r="L261" s="4" t="s">
        <v>2858</v>
      </c>
      <c r="M261" s="4">
        <v>1000</v>
      </c>
      <c r="N261" s="4">
        <v>500</v>
      </c>
      <c r="O261" s="4"/>
      <c r="P261" s="4"/>
      <c r="Q261" s="2">
        <v>12100</v>
      </c>
      <c r="R261" s="2">
        <v>160210002</v>
      </c>
      <c r="S261" s="2"/>
      <c r="T261" s="2" t="s">
        <v>7665</v>
      </c>
      <c r="U261" s="2" t="s">
        <v>8043</v>
      </c>
    </row>
    <row r="262" spans="1:21" ht="14.25" customHeight="1">
      <c r="A262" s="2">
        <v>2015</v>
      </c>
      <c r="B262" s="3" t="s">
        <v>5217</v>
      </c>
      <c r="C262" s="4" t="s">
        <v>2878</v>
      </c>
      <c r="D262" s="4" t="s">
        <v>8</v>
      </c>
      <c r="E262" s="4" t="s">
        <v>7669</v>
      </c>
      <c r="F262" s="4" t="s">
        <v>2758</v>
      </c>
      <c r="G262" s="4" t="s">
        <v>2879</v>
      </c>
      <c r="H262" s="4">
        <v>4302130213</v>
      </c>
      <c r="I262" s="4">
        <v>5</v>
      </c>
      <c r="J262" s="4" t="s">
        <v>2880</v>
      </c>
      <c r="K262" s="4" t="s">
        <v>2854</v>
      </c>
      <c r="L262" s="4" t="s">
        <v>2881</v>
      </c>
      <c r="M262" s="4">
        <v>1000</v>
      </c>
      <c r="N262" s="4">
        <v>500</v>
      </c>
      <c r="O262" s="4"/>
      <c r="P262" s="4"/>
      <c r="Q262" s="2">
        <v>12100</v>
      </c>
      <c r="R262" s="2">
        <v>160210002</v>
      </c>
      <c r="S262" s="7"/>
      <c r="T262" s="2" t="s">
        <v>7569</v>
      </c>
      <c r="U262" s="2" t="s">
        <v>7570</v>
      </c>
    </row>
    <row r="263" spans="1:21" ht="14.25" customHeight="1">
      <c r="A263" s="2">
        <v>2015</v>
      </c>
      <c r="B263" s="3" t="s">
        <v>5218</v>
      </c>
      <c r="C263" s="4" t="s">
        <v>2870</v>
      </c>
      <c r="D263" s="4" t="s">
        <v>8</v>
      </c>
      <c r="E263" s="4" t="s">
        <v>7572</v>
      </c>
      <c r="F263" s="4" t="s">
        <v>2758</v>
      </c>
      <c r="G263" s="4" t="s">
        <v>2871</v>
      </c>
      <c r="H263" s="4">
        <v>4302130226</v>
      </c>
      <c r="I263" s="4">
        <v>3</v>
      </c>
      <c r="J263" s="4" t="s">
        <v>2872</v>
      </c>
      <c r="K263" s="4" t="s">
        <v>2854</v>
      </c>
      <c r="L263" s="4" t="s">
        <v>2873</v>
      </c>
      <c r="M263" s="4">
        <v>1000</v>
      </c>
      <c r="N263" s="4">
        <v>500</v>
      </c>
      <c r="O263" s="4"/>
      <c r="P263" s="4"/>
      <c r="Q263" s="2">
        <v>12100</v>
      </c>
      <c r="R263" s="2">
        <v>160210002</v>
      </c>
      <c r="S263" s="2"/>
      <c r="T263" s="2" t="s">
        <v>7592</v>
      </c>
      <c r="U263" s="2" t="s">
        <v>7627</v>
      </c>
    </row>
    <row r="264" spans="1:21" ht="14.25" customHeight="1">
      <c r="A264" s="2">
        <v>2015</v>
      </c>
      <c r="B264" s="3" t="s">
        <v>5219</v>
      </c>
      <c r="C264" s="4" t="s">
        <v>2890</v>
      </c>
      <c r="D264" s="4" t="s">
        <v>8</v>
      </c>
      <c r="E264" s="4" t="s">
        <v>7594</v>
      </c>
      <c r="F264" s="4" t="s">
        <v>2758</v>
      </c>
      <c r="G264" s="4" t="s">
        <v>2891</v>
      </c>
      <c r="H264" s="4">
        <v>4301120107</v>
      </c>
      <c r="I264" s="4">
        <v>5</v>
      </c>
      <c r="J264" s="4" t="s">
        <v>2892</v>
      </c>
      <c r="K264" s="4" t="s">
        <v>2854</v>
      </c>
      <c r="L264" s="4" t="s">
        <v>2893</v>
      </c>
      <c r="M264" s="4">
        <v>1000</v>
      </c>
      <c r="N264" s="4">
        <v>500</v>
      </c>
      <c r="O264" s="4"/>
      <c r="P264" s="4"/>
      <c r="Q264" s="2">
        <v>12100</v>
      </c>
      <c r="R264" s="2">
        <v>160210002</v>
      </c>
      <c r="S264" s="2"/>
      <c r="T264" s="2" t="s">
        <v>8187</v>
      </c>
      <c r="U264" s="2" t="s">
        <v>8188</v>
      </c>
    </row>
    <row r="265" spans="1:21" ht="14.25" customHeight="1">
      <c r="A265" s="2">
        <v>2014</v>
      </c>
      <c r="B265" s="2" t="s">
        <v>7056</v>
      </c>
      <c r="C265" s="2" t="s">
        <v>7057</v>
      </c>
      <c r="D265" s="2" t="s">
        <v>8</v>
      </c>
      <c r="E265" s="24" t="s">
        <v>8189</v>
      </c>
      <c r="F265" s="2" t="s">
        <v>2758</v>
      </c>
      <c r="G265" s="2" t="s">
        <v>7058</v>
      </c>
      <c r="H265" s="23">
        <v>4303120133</v>
      </c>
      <c r="I265" s="78">
        <v>4</v>
      </c>
      <c r="J265" s="2" t="s">
        <v>7059</v>
      </c>
      <c r="K265" s="2" t="s">
        <v>2854</v>
      </c>
      <c r="L265" s="2" t="s">
        <v>2877</v>
      </c>
      <c r="M265" s="2">
        <v>0</v>
      </c>
      <c r="N265" s="2"/>
      <c r="O265" s="2"/>
      <c r="P265" s="2"/>
      <c r="Q265" s="2"/>
      <c r="R265" s="2"/>
      <c r="S265" s="2"/>
      <c r="T265" s="2" t="s">
        <v>8190</v>
      </c>
      <c r="U265" s="2" t="s">
        <v>8191</v>
      </c>
    </row>
    <row r="266" spans="1:21" ht="14.25" customHeight="1">
      <c r="A266" s="2">
        <v>2014</v>
      </c>
      <c r="B266" s="2" t="s">
        <v>7060</v>
      </c>
      <c r="C266" s="2" t="s">
        <v>2856</v>
      </c>
      <c r="D266" s="53" t="s">
        <v>8</v>
      </c>
      <c r="E266" s="24" t="s">
        <v>8192</v>
      </c>
      <c r="F266" s="2" t="s">
        <v>2758</v>
      </c>
      <c r="G266" s="82" t="s">
        <v>2857</v>
      </c>
      <c r="H266" s="83">
        <v>4301120213</v>
      </c>
      <c r="I266" s="84">
        <v>2</v>
      </c>
      <c r="J266" s="2" t="s">
        <v>7061</v>
      </c>
      <c r="K266" s="2" t="s">
        <v>2854</v>
      </c>
      <c r="L266" s="83" t="s">
        <v>2858</v>
      </c>
      <c r="M266" s="2">
        <v>0</v>
      </c>
      <c r="N266" s="2"/>
      <c r="O266" s="2"/>
      <c r="P266" s="2"/>
      <c r="Q266" s="2"/>
      <c r="R266" s="2"/>
      <c r="S266" s="2"/>
      <c r="T266" s="2" t="s">
        <v>8193</v>
      </c>
      <c r="U266" s="2" t="s">
        <v>8011</v>
      </c>
    </row>
    <row r="267" spans="1:21" ht="14.25" customHeight="1">
      <c r="A267" s="2">
        <v>2014</v>
      </c>
      <c r="B267" s="2" t="s">
        <v>7062</v>
      </c>
      <c r="C267" s="2" t="s">
        <v>7063</v>
      </c>
      <c r="D267" s="2" t="s">
        <v>8</v>
      </c>
      <c r="E267" s="24" t="s">
        <v>8013</v>
      </c>
      <c r="F267" s="2" t="s">
        <v>2758</v>
      </c>
      <c r="G267" s="85" t="s">
        <v>7064</v>
      </c>
      <c r="H267" s="86">
        <v>4304130118</v>
      </c>
      <c r="I267" s="87">
        <v>3</v>
      </c>
      <c r="J267" s="2" t="s">
        <v>7065</v>
      </c>
      <c r="K267" s="2" t="s">
        <v>2854</v>
      </c>
      <c r="L267" s="86" t="s">
        <v>7066</v>
      </c>
      <c r="M267" s="2">
        <v>0</v>
      </c>
      <c r="N267" s="2"/>
      <c r="O267" s="2"/>
      <c r="P267" s="2"/>
      <c r="Q267" s="2"/>
      <c r="R267" s="2"/>
      <c r="S267" s="2"/>
      <c r="T267" s="2" t="s">
        <v>8194</v>
      </c>
      <c r="U267" s="2" t="s">
        <v>8195</v>
      </c>
    </row>
    <row r="268" spans="1:21" ht="14.25" customHeight="1">
      <c r="A268" s="2">
        <v>2014</v>
      </c>
      <c r="B268" s="2" t="s">
        <v>7067</v>
      </c>
      <c r="C268" s="2" t="s">
        <v>7068</v>
      </c>
      <c r="D268" s="53" t="s">
        <v>8</v>
      </c>
      <c r="E268" s="24" t="s">
        <v>8196</v>
      </c>
      <c r="F268" s="2" t="s">
        <v>2758</v>
      </c>
      <c r="G268" s="2" t="s">
        <v>7069</v>
      </c>
      <c r="H268" s="23">
        <v>4303120216</v>
      </c>
      <c r="I268" s="56">
        <v>5</v>
      </c>
      <c r="J268" s="2" t="s">
        <v>7070</v>
      </c>
      <c r="K268" s="2" t="s">
        <v>2854</v>
      </c>
      <c r="L268" s="23" t="s">
        <v>2898</v>
      </c>
      <c r="M268" s="2">
        <v>0</v>
      </c>
      <c r="N268" s="2"/>
      <c r="O268" s="2"/>
      <c r="P268" s="2"/>
      <c r="Q268" s="2"/>
      <c r="R268" s="2"/>
      <c r="S268" s="2"/>
      <c r="T268" s="2" t="s">
        <v>8127</v>
      </c>
      <c r="U268" s="2" t="s">
        <v>8128</v>
      </c>
    </row>
    <row r="269" spans="1:21" ht="14.25" customHeight="1">
      <c r="A269" s="2">
        <v>2014</v>
      </c>
      <c r="B269" s="2" t="s">
        <v>7071</v>
      </c>
      <c r="C269" s="2" t="s">
        <v>7072</v>
      </c>
      <c r="D269" s="2" t="s">
        <v>8</v>
      </c>
      <c r="E269" s="24" t="s">
        <v>8166</v>
      </c>
      <c r="F269" s="2" t="s">
        <v>2758</v>
      </c>
      <c r="G269" s="88" t="s">
        <v>2860</v>
      </c>
      <c r="H269" s="89">
        <v>4301120212</v>
      </c>
      <c r="I269" s="90">
        <v>2</v>
      </c>
      <c r="J269" s="2" t="s">
        <v>7073</v>
      </c>
      <c r="K269" s="2" t="s">
        <v>2854</v>
      </c>
      <c r="L269" s="89" t="s">
        <v>2858</v>
      </c>
      <c r="M269" s="2">
        <v>0</v>
      </c>
      <c r="N269" s="2"/>
      <c r="O269" s="2"/>
      <c r="P269" s="2"/>
      <c r="Q269" s="2"/>
      <c r="R269" s="2"/>
      <c r="S269" s="2"/>
      <c r="T269" s="2" t="s">
        <v>8193</v>
      </c>
      <c r="U269" s="2" t="s">
        <v>8197</v>
      </c>
    </row>
    <row r="270" spans="1:21" ht="14.25" customHeight="1">
      <c r="A270" s="2">
        <v>2014</v>
      </c>
      <c r="B270" s="2" t="s">
        <v>7074</v>
      </c>
      <c r="C270" s="2" t="s">
        <v>7075</v>
      </c>
      <c r="D270" s="53" t="s">
        <v>8</v>
      </c>
      <c r="E270" s="24" t="s">
        <v>8013</v>
      </c>
      <c r="F270" s="2" t="s">
        <v>2758</v>
      </c>
      <c r="G270" s="91" t="s">
        <v>2883</v>
      </c>
      <c r="H270" s="92">
        <v>4301120102</v>
      </c>
      <c r="I270" s="93">
        <v>4</v>
      </c>
      <c r="J270" s="2" t="s">
        <v>7076</v>
      </c>
      <c r="K270" s="2" t="s">
        <v>2854</v>
      </c>
      <c r="L270" s="91" t="s">
        <v>2885</v>
      </c>
      <c r="M270" s="2">
        <v>0</v>
      </c>
      <c r="N270" s="2"/>
      <c r="O270" s="2"/>
      <c r="P270" s="2"/>
      <c r="Q270" s="2"/>
      <c r="R270" s="2"/>
      <c r="S270" s="2"/>
      <c r="T270" s="2" t="s">
        <v>8198</v>
      </c>
      <c r="U270" s="2" t="s">
        <v>8199</v>
      </c>
    </row>
    <row r="271" spans="1:21" ht="14.25" customHeight="1">
      <c r="A271" s="2">
        <v>2014</v>
      </c>
      <c r="B271" s="2" t="s">
        <v>7077</v>
      </c>
      <c r="C271" s="2" t="s">
        <v>7078</v>
      </c>
      <c r="D271" s="2" t="s">
        <v>8</v>
      </c>
      <c r="E271" s="24" t="s">
        <v>8200</v>
      </c>
      <c r="F271" s="2" t="s">
        <v>2758</v>
      </c>
      <c r="G271" s="85" t="s">
        <v>7079</v>
      </c>
      <c r="H271" s="86">
        <v>4301120211</v>
      </c>
      <c r="I271" s="87">
        <v>2</v>
      </c>
      <c r="J271" s="2" t="s">
        <v>7080</v>
      </c>
      <c r="K271" s="2" t="s">
        <v>2854</v>
      </c>
      <c r="L271" s="86" t="s">
        <v>6374</v>
      </c>
      <c r="M271" s="2">
        <v>0</v>
      </c>
      <c r="N271" s="2"/>
      <c r="O271" s="2"/>
      <c r="P271" s="2"/>
      <c r="Q271" s="2"/>
      <c r="R271" s="2"/>
      <c r="S271" s="2"/>
      <c r="T271" s="24" t="s">
        <v>8156</v>
      </c>
      <c r="U271" s="2" t="s">
        <v>8157</v>
      </c>
    </row>
    <row r="272" spans="1:21" ht="14.25" customHeight="1">
      <c r="A272" s="2">
        <v>2014</v>
      </c>
      <c r="B272" s="22">
        <v>201410533118</v>
      </c>
      <c r="C272" s="2" t="s">
        <v>7326</v>
      </c>
      <c r="D272" s="24" t="s">
        <v>98</v>
      </c>
      <c r="E272" s="2" t="s">
        <v>8201</v>
      </c>
      <c r="F272" s="2"/>
      <c r="G272" s="85" t="s">
        <v>7327</v>
      </c>
      <c r="H272" s="86">
        <v>4301120129</v>
      </c>
      <c r="I272" s="87">
        <v>5</v>
      </c>
      <c r="J272" s="2" t="s">
        <v>7328</v>
      </c>
      <c r="K272" s="2" t="s">
        <v>2854</v>
      </c>
      <c r="L272" s="86" t="s">
        <v>2869</v>
      </c>
      <c r="M272" s="2">
        <v>10000</v>
      </c>
      <c r="N272" s="2">
        <v>3000</v>
      </c>
      <c r="O272" s="2">
        <v>4000</v>
      </c>
      <c r="P272" s="2"/>
      <c r="Q272" s="2">
        <v>12100</v>
      </c>
      <c r="R272" s="2">
        <v>508020001</v>
      </c>
      <c r="S272" s="2"/>
      <c r="T272" s="2" t="s">
        <v>8202</v>
      </c>
      <c r="U272" s="2" t="s">
        <v>8203</v>
      </c>
    </row>
    <row r="273" spans="1:21" ht="14.25" customHeight="1">
      <c r="A273" s="2">
        <v>2015</v>
      </c>
      <c r="B273" s="3">
        <v>201510533125</v>
      </c>
      <c r="C273" s="4" t="s">
        <v>8204</v>
      </c>
      <c r="D273" s="4" t="s">
        <v>98</v>
      </c>
      <c r="E273" s="4" t="s">
        <v>8205</v>
      </c>
      <c r="F273" s="4"/>
      <c r="G273" s="4" t="s">
        <v>2907</v>
      </c>
      <c r="H273" s="4">
        <v>4304130128</v>
      </c>
      <c r="I273" s="4">
        <v>5</v>
      </c>
      <c r="J273" s="4" t="s">
        <v>8206</v>
      </c>
      <c r="K273" s="4" t="s">
        <v>2854</v>
      </c>
      <c r="L273" s="4" t="s">
        <v>2908</v>
      </c>
      <c r="M273" s="6">
        <v>10000</v>
      </c>
      <c r="N273" s="6">
        <v>5000</v>
      </c>
      <c r="O273" s="6">
        <v>3000</v>
      </c>
      <c r="P273" s="6"/>
      <c r="Q273" s="2">
        <v>12100</v>
      </c>
      <c r="R273" s="2">
        <v>508020001</v>
      </c>
      <c r="S273" s="2" t="s">
        <v>8207</v>
      </c>
      <c r="T273" s="2" t="s">
        <v>8208</v>
      </c>
      <c r="U273" s="2" t="s">
        <v>8066</v>
      </c>
    </row>
    <row r="274" spans="1:21" ht="14.25" customHeight="1">
      <c r="A274" s="2">
        <v>2014</v>
      </c>
      <c r="B274" s="2" t="s">
        <v>7391</v>
      </c>
      <c r="C274" s="2" t="s">
        <v>7392</v>
      </c>
      <c r="D274" s="24" t="s">
        <v>98</v>
      </c>
      <c r="E274" s="24" t="s">
        <v>8022</v>
      </c>
      <c r="F274" s="2"/>
      <c r="G274" s="2" t="s">
        <v>7393</v>
      </c>
      <c r="H274" s="23">
        <v>4303120118</v>
      </c>
      <c r="I274" s="22">
        <v>5</v>
      </c>
      <c r="J274" s="2" t="s">
        <v>7394</v>
      </c>
      <c r="K274" s="2" t="s">
        <v>2854</v>
      </c>
      <c r="L274" s="23" t="s">
        <v>2868</v>
      </c>
      <c r="M274" s="2">
        <v>3000</v>
      </c>
      <c r="N274" s="2">
        <v>1500</v>
      </c>
      <c r="O274" s="2"/>
      <c r="P274" s="2"/>
      <c r="Q274" s="2">
        <v>12100</v>
      </c>
      <c r="R274" s="2">
        <v>160210002</v>
      </c>
      <c r="S274" s="2"/>
      <c r="T274" s="2" t="s">
        <v>8209</v>
      </c>
      <c r="U274" s="2" t="s">
        <v>8210</v>
      </c>
    </row>
    <row r="275" spans="1:21" ht="14.25" customHeight="1">
      <c r="A275" s="2">
        <v>2015</v>
      </c>
      <c r="B275" s="3" t="s">
        <v>8211</v>
      </c>
      <c r="C275" s="4" t="s">
        <v>2919</v>
      </c>
      <c r="D275" s="4" t="s">
        <v>8212</v>
      </c>
      <c r="E275" s="4" t="s">
        <v>8150</v>
      </c>
      <c r="F275" s="4" t="s">
        <v>2758</v>
      </c>
      <c r="G275" s="4" t="s">
        <v>2920</v>
      </c>
      <c r="H275" s="4">
        <v>4301140204</v>
      </c>
      <c r="I275" s="4">
        <v>4</v>
      </c>
      <c r="J275" s="4" t="s">
        <v>2921</v>
      </c>
      <c r="K275" s="4" t="s">
        <v>8213</v>
      </c>
      <c r="L275" s="4" t="s">
        <v>2894</v>
      </c>
      <c r="M275" s="4">
        <v>8000</v>
      </c>
      <c r="N275" s="6">
        <v>4000</v>
      </c>
      <c r="O275" s="6"/>
      <c r="P275" s="6">
        <v>2400</v>
      </c>
      <c r="Q275" s="6">
        <v>12100</v>
      </c>
      <c r="R275" s="6">
        <v>150030001</v>
      </c>
      <c r="S275" s="2" t="s">
        <v>8214</v>
      </c>
      <c r="T275" s="2" t="s">
        <v>8215</v>
      </c>
      <c r="U275" s="2" t="s">
        <v>8216</v>
      </c>
    </row>
    <row r="276" spans="1:21" ht="14.25" customHeight="1">
      <c r="A276" s="2">
        <v>2014</v>
      </c>
      <c r="B276" s="22">
        <v>201410533094</v>
      </c>
      <c r="C276" s="2" t="s">
        <v>5857</v>
      </c>
      <c r="D276" s="26" t="s">
        <v>8</v>
      </c>
      <c r="E276" s="2" t="s">
        <v>8217</v>
      </c>
      <c r="F276" s="2" t="s">
        <v>3619</v>
      </c>
      <c r="G276" s="24" t="s">
        <v>5858</v>
      </c>
      <c r="H276" s="26">
        <v>2502110103</v>
      </c>
      <c r="I276" s="27" t="s">
        <v>5795</v>
      </c>
      <c r="J276" s="2" t="s">
        <v>5859</v>
      </c>
      <c r="K276" s="2" t="s">
        <v>8218</v>
      </c>
      <c r="L276" s="24" t="s">
        <v>10381</v>
      </c>
      <c r="M276" s="2">
        <v>10000</v>
      </c>
      <c r="N276" s="2">
        <v>3000</v>
      </c>
      <c r="O276" s="2">
        <v>4000</v>
      </c>
      <c r="P276" s="2"/>
      <c r="Q276" s="2">
        <v>12200</v>
      </c>
      <c r="R276" s="2">
        <v>508020001</v>
      </c>
      <c r="S276" s="2"/>
      <c r="T276" s="26"/>
      <c r="U276" s="26" t="s">
        <v>10382</v>
      </c>
    </row>
    <row r="277" spans="1:21" ht="14.25" customHeight="1">
      <c r="A277" s="2">
        <v>2014</v>
      </c>
      <c r="B277" s="22">
        <v>201410533314</v>
      </c>
      <c r="C277" s="2" t="s">
        <v>5923</v>
      </c>
      <c r="D277" s="26" t="s">
        <v>8</v>
      </c>
      <c r="E277" s="2" t="s">
        <v>10383</v>
      </c>
      <c r="F277" s="2" t="s">
        <v>3619</v>
      </c>
      <c r="G277" s="26" t="s">
        <v>5924</v>
      </c>
      <c r="H277" s="26">
        <v>2502120103</v>
      </c>
      <c r="I277" s="27" t="s">
        <v>5925</v>
      </c>
      <c r="J277" s="2" t="s">
        <v>5926</v>
      </c>
      <c r="K277" s="2" t="s">
        <v>8219</v>
      </c>
      <c r="L277" s="24" t="s">
        <v>3694</v>
      </c>
      <c r="M277" s="2">
        <v>10000</v>
      </c>
      <c r="N277" s="2">
        <v>3000</v>
      </c>
      <c r="O277" s="2">
        <v>4000</v>
      </c>
      <c r="P277" s="2"/>
      <c r="Q277" s="2">
        <v>12200</v>
      </c>
      <c r="R277" s="2">
        <v>150030001</v>
      </c>
      <c r="S277" s="2"/>
      <c r="T277" s="26"/>
      <c r="U277" s="26" t="s">
        <v>8220</v>
      </c>
    </row>
    <row r="278" spans="1:21" ht="14.25" customHeight="1">
      <c r="A278" s="2">
        <v>2014</v>
      </c>
      <c r="B278" s="22">
        <v>201410533315</v>
      </c>
      <c r="C278" s="2" t="s">
        <v>5927</v>
      </c>
      <c r="D278" s="24" t="s">
        <v>8</v>
      </c>
      <c r="E278" s="2" t="s">
        <v>8221</v>
      </c>
      <c r="F278" s="2" t="s">
        <v>3619</v>
      </c>
      <c r="G278" s="24" t="s">
        <v>5928</v>
      </c>
      <c r="H278" s="26">
        <v>2502110201</v>
      </c>
      <c r="I278" s="27">
        <v>5</v>
      </c>
      <c r="J278" s="2" t="s">
        <v>5929</v>
      </c>
      <c r="K278" s="2" t="s">
        <v>8222</v>
      </c>
      <c r="L278" s="24" t="s">
        <v>3650</v>
      </c>
      <c r="M278" s="2">
        <v>10000</v>
      </c>
      <c r="N278" s="2">
        <v>3000</v>
      </c>
      <c r="O278" s="2">
        <v>4000</v>
      </c>
      <c r="P278" s="2"/>
      <c r="Q278" s="2">
        <v>12200</v>
      </c>
      <c r="R278" s="2">
        <v>150030001</v>
      </c>
      <c r="S278" s="2"/>
      <c r="T278" s="24"/>
      <c r="U278" s="26" t="s">
        <v>7631</v>
      </c>
    </row>
    <row r="279" spans="1:21" ht="14.25" customHeight="1">
      <c r="A279" s="2">
        <v>2015</v>
      </c>
      <c r="B279" s="3">
        <v>201510533100</v>
      </c>
      <c r="C279" s="4" t="s">
        <v>3678</v>
      </c>
      <c r="D279" s="11" t="s">
        <v>8</v>
      </c>
      <c r="E279" s="4" t="s">
        <v>7887</v>
      </c>
      <c r="F279" s="4" t="s">
        <v>3619</v>
      </c>
      <c r="G279" s="4" t="s">
        <v>3679</v>
      </c>
      <c r="H279" s="4">
        <v>2501130318</v>
      </c>
      <c r="I279" s="4">
        <v>3</v>
      </c>
      <c r="J279" s="4" t="s">
        <v>3680</v>
      </c>
      <c r="K279" s="6" t="s">
        <v>3624</v>
      </c>
      <c r="L279" s="1" t="s">
        <v>3681</v>
      </c>
      <c r="M279" s="6">
        <v>10000</v>
      </c>
      <c r="N279" s="6">
        <v>5000</v>
      </c>
      <c r="O279" s="6">
        <v>3000</v>
      </c>
      <c r="P279" s="6"/>
      <c r="Q279" s="2">
        <v>12200</v>
      </c>
      <c r="R279" s="2">
        <v>508020001</v>
      </c>
      <c r="S279" s="2"/>
      <c r="T279" s="2" t="s">
        <v>8223</v>
      </c>
      <c r="U279" s="2" t="s">
        <v>8224</v>
      </c>
    </row>
    <row r="280" spans="1:21" ht="14.25" customHeight="1">
      <c r="A280" s="2">
        <v>2015</v>
      </c>
      <c r="B280" s="3">
        <v>201510533101</v>
      </c>
      <c r="C280" s="4" t="s">
        <v>3651</v>
      </c>
      <c r="D280" s="4" t="s">
        <v>8</v>
      </c>
      <c r="E280" s="4" t="s">
        <v>8225</v>
      </c>
      <c r="F280" s="4" t="s">
        <v>3619</v>
      </c>
      <c r="G280" s="4" t="s">
        <v>3652</v>
      </c>
      <c r="H280" s="4">
        <v>2501130220</v>
      </c>
      <c r="I280" s="6">
        <v>3</v>
      </c>
      <c r="J280" s="4" t="s">
        <v>3653</v>
      </c>
      <c r="K280" s="6" t="s">
        <v>3624</v>
      </c>
      <c r="L280" s="6" t="s">
        <v>3654</v>
      </c>
      <c r="M280" s="6">
        <v>10000</v>
      </c>
      <c r="N280" s="6">
        <v>5000</v>
      </c>
      <c r="O280" s="6">
        <v>3000</v>
      </c>
      <c r="P280" s="6"/>
      <c r="Q280" s="2">
        <v>12200</v>
      </c>
      <c r="R280" s="2">
        <v>508020001</v>
      </c>
      <c r="S280" s="2"/>
      <c r="T280" s="2" t="s">
        <v>8226</v>
      </c>
      <c r="U280" s="2" t="s">
        <v>8227</v>
      </c>
    </row>
    <row r="281" spans="1:21" ht="14.25" customHeight="1">
      <c r="A281" s="2">
        <v>2015</v>
      </c>
      <c r="B281" s="3" t="s">
        <v>5316</v>
      </c>
      <c r="C281" s="6" t="s">
        <v>3714</v>
      </c>
      <c r="D281" s="6" t="s">
        <v>8</v>
      </c>
      <c r="E281" s="4" t="s">
        <v>8228</v>
      </c>
      <c r="F281" s="4" t="s">
        <v>3619</v>
      </c>
      <c r="G281" s="6" t="s">
        <v>3715</v>
      </c>
      <c r="H281" s="10" t="s">
        <v>3716</v>
      </c>
      <c r="I281" s="6">
        <v>2</v>
      </c>
      <c r="J281" s="6" t="s">
        <v>3717</v>
      </c>
      <c r="K281" s="6" t="s">
        <v>3624</v>
      </c>
      <c r="L281" s="6" t="s">
        <v>3718</v>
      </c>
      <c r="M281" s="4">
        <v>1000</v>
      </c>
      <c r="N281" s="4">
        <v>500</v>
      </c>
      <c r="O281" s="4"/>
      <c r="P281" s="4"/>
      <c r="Q281" s="2">
        <v>12200</v>
      </c>
      <c r="R281" s="2">
        <v>160210002</v>
      </c>
      <c r="S281" s="2"/>
      <c r="T281" s="2" t="s">
        <v>8229</v>
      </c>
      <c r="U281" s="2" t="s">
        <v>8230</v>
      </c>
    </row>
    <row r="282" spans="1:21" ht="14.25" customHeight="1">
      <c r="A282" s="2">
        <v>2015</v>
      </c>
      <c r="B282" s="3" t="s">
        <v>5317</v>
      </c>
      <c r="C282" s="6" t="s">
        <v>3636</v>
      </c>
      <c r="D282" s="4" t="s">
        <v>8</v>
      </c>
      <c r="E282" s="4" t="s">
        <v>8231</v>
      </c>
      <c r="F282" s="4" t="s">
        <v>3619</v>
      </c>
      <c r="G282" s="11" t="s">
        <v>3637</v>
      </c>
      <c r="H282" s="33" t="s">
        <v>3638</v>
      </c>
      <c r="I282" s="13">
        <v>5</v>
      </c>
      <c r="J282" s="13" t="s">
        <v>3639</v>
      </c>
      <c r="K282" s="6" t="s">
        <v>3624</v>
      </c>
      <c r="L282" s="13" t="s">
        <v>3640</v>
      </c>
      <c r="M282" s="4">
        <v>1000</v>
      </c>
      <c r="N282" s="4">
        <v>500</v>
      </c>
      <c r="O282" s="4"/>
      <c r="P282" s="4"/>
      <c r="Q282" s="2">
        <v>12200</v>
      </c>
      <c r="R282" s="2">
        <v>160210002</v>
      </c>
      <c r="S282" s="2"/>
      <c r="T282" s="2" t="s">
        <v>8232</v>
      </c>
      <c r="U282" s="2" t="s">
        <v>8233</v>
      </c>
    </row>
    <row r="283" spans="1:21" ht="14.25" customHeight="1">
      <c r="A283" s="2">
        <v>2015</v>
      </c>
      <c r="B283" s="3" t="s">
        <v>5318</v>
      </c>
      <c r="C283" s="6" t="s">
        <v>3669</v>
      </c>
      <c r="D283" s="6" t="s">
        <v>8</v>
      </c>
      <c r="E283" s="4" t="s">
        <v>8234</v>
      </c>
      <c r="F283" s="4" t="s">
        <v>3619</v>
      </c>
      <c r="G283" s="6" t="s">
        <v>3670</v>
      </c>
      <c r="H283" s="6">
        <v>2501130113</v>
      </c>
      <c r="I283" s="6">
        <v>3</v>
      </c>
      <c r="J283" s="6" t="s">
        <v>3671</v>
      </c>
      <c r="K283" s="6" t="s">
        <v>3624</v>
      </c>
      <c r="L283" s="6" t="s">
        <v>3672</v>
      </c>
      <c r="M283" s="4">
        <v>1000</v>
      </c>
      <c r="N283" s="4">
        <v>500</v>
      </c>
      <c r="O283" s="4"/>
      <c r="P283" s="4"/>
      <c r="Q283" s="2">
        <v>12200</v>
      </c>
      <c r="R283" s="2">
        <v>160210002</v>
      </c>
      <c r="S283" s="2"/>
      <c r="T283" s="2" t="s">
        <v>8235</v>
      </c>
      <c r="U283" s="2" t="s">
        <v>7587</v>
      </c>
    </row>
    <row r="284" spans="1:21" ht="14.25" customHeight="1">
      <c r="A284" s="2">
        <v>2015</v>
      </c>
      <c r="B284" s="3" t="s">
        <v>5319</v>
      </c>
      <c r="C284" s="6" t="s">
        <v>3699</v>
      </c>
      <c r="D284" s="6" t="s">
        <v>8</v>
      </c>
      <c r="E284" s="4" t="s">
        <v>7572</v>
      </c>
      <c r="F284" s="4" t="s">
        <v>3619</v>
      </c>
      <c r="G284" s="6" t="s">
        <v>3700</v>
      </c>
      <c r="H284" s="10" t="s">
        <v>3701</v>
      </c>
      <c r="I284" s="6">
        <v>3</v>
      </c>
      <c r="J284" s="6" t="s">
        <v>3702</v>
      </c>
      <c r="K284" s="6" t="s">
        <v>3624</v>
      </c>
      <c r="L284" s="6" t="s">
        <v>3703</v>
      </c>
      <c r="M284" s="4">
        <v>1000</v>
      </c>
      <c r="N284" s="4">
        <v>500</v>
      </c>
      <c r="O284" s="4"/>
      <c r="P284" s="4"/>
      <c r="Q284" s="2">
        <v>12200</v>
      </c>
      <c r="R284" s="2">
        <v>160210002</v>
      </c>
      <c r="S284" s="2"/>
      <c r="T284" s="2" t="s">
        <v>8236</v>
      </c>
      <c r="U284" s="2" t="s">
        <v>8237</v>
      </c>
    </row>
    <row r="285" spans="1:21" ht="14.25" customHeight="1">
      <c r="A285" s="2">
        <v>2015</v>
      </c>
      <c r="B285" s="3" t="s">
        <v>5320</v>
      </c>
      <c r="C285" s="6" t="s">
        <v>3686</v>
      </c>
      <c r="D285" s="11" t="s">
        <v>8</v>
      </c>
      <c r="E285" s="4" t="s">
        <v>8238</v>
      </c>
      <c r="F285" s="4" t="s">
        <v>3619</v>
      </c>
      <c r="G285" s="6" t="s">
        <v>3687</v>
      </c>
      <c r="H285" s="6">
        <v>2502120128</v>
      </c>
      <c r="I285" s="4">
        <v>5</v>
      </c>
      <c r="J285" s="4" t="s">
        <v>3688</v>
      </c>
      <c r="K285" s="6" t="s">
        <v>3624</v>
      </c>
      <c r="L285" s="1" t="s">
        <v>3689</v>
      </c>
      <c r="M285" s="4">
        <v>1000</v>
      </c>
      <c r="N285" s="4">
        <v>500</v>
      </c>
      <c r="O285" s="4"/>
      <c r="P285" s="4"/>
      <c r="Q285" s="2">
        <v>12200</v>
      </c>
      <c r="R285" s="2">
        <v>160210002</v>
      </c>
      <c r="S285" s="2"/>
      <c r="T285" s="2" t="s">
        <v>8239</v>
      </c>
      <c r="U285" s="2" t="s">
        <v>8240</v>
      </c>
    </row>
    <row r="286" spans="1:21" ht="14.25" customHeight="1">
      <c r="A286" s="2">
        <v>2015</v>
      </c>
      <c r="B286" s="3" t="s">
        <v>5321</v>
      </c>
      <c r="C286" s="6" t="s">
        <v>3695</v>
      </c>
      <c r="D286" s="6" t="s">
        <v>8</v>
      </c>
      <c r="E286" s="4" t="s">
        <v>8241</v>
      </c>
      <c r="F286" s="4" t="s">
        <v>3619</v>
      </c>
      <c r="G286" s="6" t="s">
        <v>3696</v>
      </c>
      <c r="H286" s="10" t="s">
        <v>3697</v>
      </c>
      <c r="I286" s="6">
        <v>4</v>
      </c>
      <c r="J286" s="6" t="s">
        <v>3698</v>
      </c>
      <c r="K286" s="6" t="s">
        <v>3624</v>
      </c>
      <c r="L286" s="6" t="s">
        <v>3677</v>
      </c>
      <c r="M286" s="4">
        <v>1000</v>
      </c>
      <c r="N286" s="4">
        <v>500</v>
      </c>
      <c r="O286" s="4"/>
      <c r="P286" s="4"/>
      <c r="Q286" s="2">
        <v>12200</v>
      </c>
      <c r="R286" s="2">
        <v>160210002</v>
      </c>
      <c r="S286" s="2"/>
      <c r="T286" s="2" t="s">
        <v>8242</v>
      </c>
      <c r="U286" s="2" t="s">
        <v>8243</v>
      </c>
    </row>
    <row r="287" spans="1:21" ht="14.25" customHeight="1">
      <c r="A287" s="2">
        <v>2015</v>
      </c>
      <c r="B287" s="3" t="s">
        <v>5322</v>
      </c>
      <c r="C287" s="6" t="s">
        <v>3646</v>
      </c>
      <c r="D287" s="4" t="s">
        <v>8</v>
      </c>
      <c r="E287" s="4" t="s">
        <v>8244</v>
      </c>
      <c r="F287" s="4" t="s">
        <v>3619</v>
      </c>
      <c r="G287" s="6" t="s">
        <v>3647</v>
      </c>
      <c r="H287" s="10" t="s">
        <v>3648</v>
      </c>
      <c r="I287" s="6">
        <v>5</v>
      </c>
      <c r="J287" s="6" t="s">
        <v>3649</v>
      </c>
      <c r="K287" s="6" t="s">
        <v>3624</v>
      </c>
      <c r="L287" s="6" t="s">
        <v>3650</v>
      </c>
      <c r="M287" s="4">
        <v>1000</v>
      </c>
      <c r="N287" s="4">
        <v>500</v>
      </c>
      <c r="O287" s="4"/>
      <c r="P287" s="4"/>
      <c r="Q287" s="2">
        <v>12200</v>
      </c>
      <c r="R287" s="2">
        <v>160210002</v>
      </c>
      <c r="S287" s="2"/>
      <c r="T287" s="2" t="s">
        <v>8245</v>
      </c>
      <c r="U287" s="2" t="s">
        <v>8246</v>
      </c>
    </row>
    <row r="288" spans="1:21" ht="14.25" customHeight="1">
      <c r="A288" s="2">
        <v>2015</v>
      </c>
      <c r="B288" s="3" t="s">
        <v>5323</v>
      </c>
      <c r="C288" s="6" t="s">
        <v>3641</v>
      </c>
      <c r="D288" s="4" t="s">
        <v>8</v>
      </c>
      <c r="E288" s="4" t="s">
        <v>7633</v>
      </c>
      <c r="F288" s="4" t="s">
        <v>3619</v>
      </c>
      <c r="G288" s="6" t="s">
        <v>3642</v>
      </c>
      <c r="H288" s="10" t="s">
        <v>3643</v>
      </c>
      <c r="I288" s="6">
        <v>5</v>
      </c>
      <c r="J288" s="6" t="s">
        <v>3644</v>
      </c>
      <c r="K288" s="6" t="s">
        <v>3624</v>
      </c>
      <c r="L288" s="6" t="s">
        <v>3645</v>
      </c>
      <c r="M288" s="4">
        <v>1000</v>
      </c>
      <c r="N288" s="4">
        <v>500</v>
      </c>
      <c r="O288" s="4"/>
      <c r="P288" s="4"/>
      <c r="Q288" s="2">
        <v>12200</v>
      </c>
      <c r="R288" s="2">
        <v>160210002</v>
      </c>
      <c r="S288" s="2"/>
      <c r="T288" s="2" t="s">
        <v>8247</v>
      </c>
      <c r="U288" s="2" t="s">
        <v>8149</v>
      </c>
    </row>
    <row r="289" spans="1:21" ht="14.25" customHeight="1">
      <c r="A289" s="2">
        <v>2015</v>
      </c>
      <c r="B289" s="3" t="s">
        <v>5324</v>
      </c>
      <c r="C289" s="6" t="s">
        <v>3709</v>
      </c>
      <c r="D289" s="6" t="s">
        <v>8</v>
      </c>
      <c r="E289" s="4" t="s">
        <v>8248</v>
      </c>
      <c r="F289" s="4" t="s">
        <v>3619</v>
      </c>
      <c r="G289" s="6" t="s">
        <v>3710</v>
      </c>
      <c r="H289" s="10" t="s">
        <v>3711</v>
      </c>
      <c r="I289" s="6">
        <v>5</v>
      </c>
      <c r="J289" s="6" t="s">
        <v>3712</v>
      </c>
      <c r="K289" s="6" t="s">
        <v>3624</v>
      </c>
      <c r="L289" s="6" t="s">
        <v>3713</v>
      </c>
      <c r="M289" s="4">
        <v>1000</v>
      </c>
      <c r="N289" s="4">
        <v>500</v>
      </c>
      <c r="O289" s="4"/>
      <c r="P289" s="4"/>
      <c r="Q289" s="2">
        <v>12200</v>
      </c>
      <c r="R289" s="2">
        <v>160210002</v>
      </c>
      <c r="S289" s="2"/>
      <c r="T289" s="2" t="s">
        <v>8249</v>
      </c>
      <c r="U289" s="2" t="s">
        <v>8250</v>
      </c>
    </row>
    <row r="290" spans="1:21" ht="14.25" customHeight="1">
      <c r="A290" s="2">
        <v>2015</v>
      </c>
      <c r="B290" s="3" t="s">
        <v>5325</v>
      </c>
      <c r="C290" s="4" t="s">
        <v>3620</v>
      </c>
      <c r="D290" s="4" t="s">
        <v>8</v>
      </c>
      <c r="E290" s="4" t="s">
        <v>7561</v>
      </c>
      <c r="F290" s="4" t="s">
        <v>3619</v>
      </c>
      <c r="G290" s="6" t="s">
        <v>3621</v>
      </c>
      <c r="H290" s="10" t="s">
        <v>3622</v>
      </c>
      <c r="I290" s="6">
        <v>3</v>
      </c>
      <c r="J290" s="6" t="s">
        <v>3623</v>
      </c>
      <c r="K290" s="6" t="s">
        <v>3624</v>
      </c>
      <c r="L290" s="6" t="s">
        <v>3625</v>
      </c>
      <c r="M290" s="4">
        <v>1000</v>
      </c>
      <c r="N290" s="4">
        <v>500</v>
      </c>
      <c r="O290" s="4"/>
      <c r="P290" s="4"/>
      <c r="Q290" s="2">
        <v>12200</v>
      </c>
      <c r="R290" s="2">
        <v>160210002</v>
      </c>
      <c r="S290" s="2"/>
      <c r="T290" s="2" t="s">
        <v>8251</v>
      </c>
      <c r="U290" s="2" t="s">
        <v>8252</v>
      </c>
    </row>
    <row r="291" spans="1:21" ht="14.25" customHeight="1">
      <c r="A291" s="2">
        <v>2015</v>
      </c>
      <c r="B291" s="3" t="s">
        <v>5326</v>
      </c>
      <c r="C291" s="13" t="s">
        <v>3673</v>
      </c>
      <c r="D291" s="11" t="s">
        <v>8</v>
      </c>
      <c r="E291" s="4" t="s">
        <v>8253</v>
      </c>
      <c r="F291" s="4" t="s">
        <v>3619</v>
      </c>
      <c r="G291" s="13" t="s">
        <v>3674</v>
      </c>
      <c r="H291" s="33" t="s">
        <v>3675</v>
      </c>
      <c r="I291" s="13">
        <v>4</v>
      </c>
      <c r="J291" s="13" t="s">
        <v>3676</v>
      </c>
      <c r="K291" s="6" t="s">
        <v>3624</v>
      </c>
      <c r="L291" s="13" t="s">
        <v>3677</v>
      </c>
      <c r="M291" s="4">
        <v>1000</v>
      </c>
      <c r="N291" s="4">
        <v>500</v>
      </c>
      <c r="O291" s="4"/>
      <c r="P291" s="4"/>
      <c r="Q291" s="2">
        <v>12200</v>
      </c>
      <c r="R291" s="2">
        <v>160210002</v>
      </c>
      <c r="S291" s="2"/>
      <c r="T291" s="2" t="s">
        <v>8254</v>
      </c>
      <c r="U291" s="2" t="s">
        <v>8255</v>
      </c>
    </row>
    <row r="292" spans="1:21" ht="14.25" customHeight="1">
      <c r="A292" s="2">
        <v>2015</v>
      </c>
      <c r="B292" s="3" t="s">
        <v>5327</v>
      </c>
      <c r="C292" s="4" t="s">
        <v>3664</v>
      </c>
      <c r="D292" s="6" t="s">
        <v>8</v>
      </c>
      <c r="E292" s="4" t="s">
        <v>8244</v>
      </c>
      <c r="F292" s="4" t="s">
        <v>3619</v>
      </c>
      <c r="G292" s="6" t="s">
        <v>3665</v>
      </c>
      <c r="H292" s="10" t="s">
        <v>3666</v>
      </c>
      <c r="I292" s="6">
        <v>2</v>
      </c>
      <c r="J292" s="6" t="s">
        <v>3667</v>
      </c>
      <c r="K292" s="6" t="s">
        <v>3624</v>
      </c>
      <c r="L292" s="6" t="s">
        <v>3668</v>
      </c>
      <c r="M292" s="4">
        <v>1000</v>
      </c>
      <c r="N292" s="4">
        <v>500</v>
      </c>
      <c r="O292" s="4"/>
      <c r="P292" s="4"/>
      <c r="Q292" s="2">
        <v>12200</v>
      </c>
      <c r="R292" s="2">
        <v>160210002</v>
      </c>
      <c r="S292" s="2"/>
      <c r="T292" s="2" t="s">
        <v>8256</v>
      </c>
      <c r="U292" s="2" t="s">
        <v>8257</v>
      </c>
    </row>
    <row r="293" spans="1:21" ht="14.25" customHeight="1">
      <c r="A293" s="2">
        <v>2015</v>
      </c>
      <c r="B293" s="3" t="s">
        <v>5328</v>
      </c>
      <c r="C293" s="6" t="s">
        <v>3626</v>
      </c>
      <c r="D293" s="4" t="s">
        <v>8</v>
      </c>
      <c r="E293" s="4" t="s">
        <v>8258</v>
      </c>
      <c r="F293" s="4" t="s">
        <v>3619</v>
      </c>
      <c r="G293" s="6" t="s">
        <v>3627</v>
      </c>
      <c r="H293" s="10" t="s">
        <v>3628</v>
      </c>
      <c r="I293" s="6">
        <v>4</v>
      </c>
      <c r="J293" s="6" t="s">
        <v>3629</v>
      </c>
      <c r="K293" s="6" t="s">
        <v>3624</v>
      </c>
      <c r="L293" s="6" t="s">
        <v>3630</v>
      </c>
      <c r="M293" s="4">
        <v>1000</v>
      </c>
      <c r="N293" s="4">
        <v>500</v>
      </c>
      <c r="O293" s="4"/>
      <c r="P293" s="4"/>
      <c r="Q293" s="2">
        <v>12200</v>
      </c>
      <c r="R293" s="2">
        <v>160210002</v>
      </c>
      <c r="S293" s="2"/>
      <c r="T293" s="2" t="s">
        <v>8259</v>
      </c>
      <c r="U293" s="2" t="s">
        <v>8260</v>
      </c>
    </row>
    <row r="294" spans="1:21" ht="14.25" customHeight="1">
      <c r="A294" s="2">
        <v>2015</v>
      </c>
      <c r="B294" s="3" t="s">
        <v>5329</v>
      </c>
      <c r="C294" s="4" t="s">
        <v>3658</v>
      </c>
      <c r="D294" s="6" t="s">
        <v>8</v>
      </c>
      <c r="E294" s="4" t="s">
        <v>8261</v>
      </c>
      <c r="F294" s="4" t="s">
        <v>3619</v>
      </c>
      <c r="G294" s="6" t="s">
        <v>3659</v>
      </c>
      <c r="H294" s="10" t="s">
        <v>3660</v>
      </c>
      <c r="I294" s="6">
        <v>2</v>
      </c>
      <c r="J294" s="6" t="s">
        <v>3661</v>
      </c>
      <c r="K294" s="6" t="s">
        <v>3624</v>
      </c>
      <c r="L294" s="6" t="s">
        <v>3662</v>
      </c>
      <c r="M294" s="4">
        <v>1000</v>
      </c>
      <c r="N294" s="4">
        <v>500</v>
      </c>
      <c r="O294" s="4"/>
      <c r="P294" s="4"/>
      <c r="Q294" s="2">
        <v>12200</v>
      </c>
      <c r="R294" s="2">
        <v>160210002</v>
      </c>
      <c r="S294" s="29"/>
      <c r="T294" s="2" t="s">
        <v>8262</v>
      </c>
      <c r="U294" s="2" t="s">
        <v>8263</v>
      </c>
    </row>
    <row r="295" spans="1:21" ht="14.25" customHeight="1">
      <c r="A295" s="2">
        <v>2015</v>
      </c>
      <c r="B295" s="3" t="s">
        <v>5330</v>
      </c>
      <c r="C295" s="4" t="s">
        <v>3682</v>
      </c>
      <c r="D295" s="11" t="s">
        <v>8</v>
      </c>
      <c r="E295" s="4" t="s">
        <v>8264</v>
      </c>
      <c r="F295" s="4" t="s">
        <v>3619</v>
      </c>
      <c r="G295" s="4" t="s">
        <v>3683</v>
      </c>
      <c r="H295" s="4">
        <v>2502120208</v>
      </c>
      <c r="I295" s="4">
        <v>4</v>
      </c>
      <c r="J295" s="4" t="s">
        <v>3684</v>
      </c>
      <c r="K295" s="6" t="s">
        <v>3624</v>
      </c>
      <c r="L295" s="1" t="s">
        <v>3685</v>
      </c>
      <c r="M295" s="4">
        <v>1000</v>
      </c>
      <c r="N295" s="4">
        <v>500</v>
      </c>
      <c r="O295" s="4"/>
      <c r="P295" s="4"/>
      <c r="Q295" s="2">
        <v>12200</v>
      </c>
      <c r="R295" s="2">
        <v>160210002</v>
      </c>
      <c r="S295" s="29"/>
      <c r="T295" s="2" t="s">
        <v>8265</v>
      </c>
      <c r="U295" s="2" t="s">
        <v>8266</v>
      </c>
    </row>
    <row r="296" spans="1:21" ht="14.25" customHeight="1">
      <c r="A296" s="2">
        <v>2015</v>
      </c>
      <c r="B296" s="3" t="s">
        <v>5331</v>
      </c>
      <c r="C296" s="6" t="s">
        <v>3704</v>
      </c>
      <c r="D296" s="6" t="s">
        <v>8</v>
      </c>
      <c r="E296" s="4" t="s">
        <v>8267</v>
      </c>
      <c r="F296" s="4" t="s">
        <v>3619</v>
      </c>
      <c r="G296" s="6" t="s">
        <v>3705</v>
      </c>
      <c r="H296" s="10" t="s">
        <v>3706</v>
      </c>
      <c r="I296" s="6">
        <v>5</v>
      </c>
      <c r="J296" s="6" t="s">
        <v>3707</v>
      </c>
      <c r="K296" s="6" t="s">
        <v>3624</v>
      </c>
      <c r="L296" s="17" t="s">
        <v>3708</v>
      </c>
      <c r="M296" s="4">
        <v>1000</v>
      </c>
      <c r="N296" s="4">
        <v>500</v>
      </c>
      <c r="O296" s="4"/>
      <c r="P296" s="4"/>
      <c r="Q296" s="2">
        <v>12200</v>
      </c>
      <c r="R296" s="2">
        <v>160210002</v>
      </c>
      <c r="S296" s="2"/>
      <c r="T296" s="2" t="s">
        <v>8268</v>
      </c>
      <c r="U296" s="2" t="s">
        <v>8269</v>
      </c>
    </row>
    <row r="297" spans="1:21" ht="14.25" customHeight="1">
      <c r="A297" s="2">
        <v>2015</v>
      </c>
      <c r="B297" s="3" t="s">
        <v>5332</v>
      </c>
      <c r="C297" s="6" t="s">
        <v>3690</v>
      </c>
      <c r="D297" s="11" t="s">
        <v>8</v>
      </c>
      <c r="E297" s="4" t="s">
        <v>8270</v>
      </c>
      <c r="F297" s="4" t="s">
        <v>3619</v>
      </c>
      <c r="G297" s="6" t="s">
        <v>3691</v>
      </c>
      <c r="H297" s="10" t="s">
        <v>3692</v>
      </c>
      <c r="I297" s="4">
        <v>5</v>
      </c>
      <c r="J297" s="1" t="s">
        <v>3693</v>
      </c>
      <c r="K297" s="6" t="s">
        <v>3624</v>
      </c>
      <c r="L297" s="1" t="s">
        <v>8271</v>
      </c>
      <c r="M297" s="4">
        <v>1000</v>
      </c>
      <c r="N297" s="4">
        <v>500</v>
      </c>
      <c r="O297" s="4"/>
      <c r="P297" s="4"/>
      <c r="Q297" s="2">
        <v>12200</v>
      </c>
      <c r="R297" s="2">
        <v>160210002</v>
      </c>
      <c r="S297" s="2"/>
      <c r="T297" s="2" t="s">
        <v>8272</v>
      </c>
      <c r="U297" s="2" t="s">
        <v>8273</v>
      </c>
    </row>
    <row r="298" spans="1:21" ht="14.25" customHeight="1">
      <c r="A298" s="2">
        <v>2015</v>
      </c>
      <c r="B298" s="3" t="s">
        <v>5333</v>
      </c>
      <c r="C298" s="6" t="s">
        <v>3631</v>
      </c>
      <c r="D298" s="4" t="s">
        <v>8</v>
      </c>
      <c r="E298" s="4" t="s">
        <v>8274</v>
      </c>
      <c r="F298" s="4" t="s">
        <v>3619</v>
      </c>
      <c r="G298" s="6" t="s">
        <v>3632</v>
      </c>
      <c r="H298" s="10" t="s">
        <v>3633</v>
      </c>
      <c r="I298" s="6">
        <v>3</v>
      </c>
      <c r="J298" s="6" t="s">
        <v>3634</v>
      </c>
      <c r="K298" s="6" t="s">
        <v>3624</v>
      </c>
      <c r="L298" s="6" t="s">
        <v>3635</v>
      </c>
      <c r="M298" s="4">
        <v>1000</v>
      </c>
      <c r="N298" s="4">
        <v>500</v>
      </c>
      <c r="O298" s="4"/>
      <c r="P298" s="4"/>
      <c r="Q298" s="2">
        <v>12200</v>
      </c>
      <c r="R298" s="2">
        <v>160210002</v>
      </c>
      <c r="S298" s="29"/>
      <c r="T298" s="2" t="s">
        <v>8275</v>
      </c>
      <c r="U298" s="2" t="s">
        <v>8276</v>
      </c>
    </row>
    <row r="299" spans="1:21" ht="14.25" customHeight="1">
      <c r="A299" s="2">
        <v>2015</v>
      </c>
      <c r="B299" s="3" t="s">
        <v>5334</v>
      </c>
      <c r="C299" s="4" t="s">
        <v>8277</v>
      </c>
      <c r="D299" s="6" t="s">
        <v>8</v>
      </c>
      <c r="E299" s="4" t="s">
        <v>8278</v>
      </c>
      <c r="F299" s="4" t="s">
        <v>3619</v>
      </c>
      <c r="G299" s="6" t="s">
        <v>3655</v>
      </c>
      <c r="H299" s="10" t="s">
        <v>3656</v>
      </c>
      <c r="I299" s="6">
        <v>5</v>
      </c>
      <c r="J299" s="6" t="s">
        <v>3657</v>
      </c>
      <c r="K299" s="6" t="s">
        <v>3624</v>
      </c>
      <c r="L299" s="6" t="s">
        <v>3635</v>
      </c>
      <c r="M299" s="4">
        <v>1000</v>
      </c>
      <c r="N299" s="4">
        <v>500</v>
      </c>
      <c r="O299" s="4"/>
      <c r="P299" s="4"/>
      <c r="Q299" s="2">
        <v>12200</v>
      </c>
      <c r="R299" s="2">
        <v>160210002</v>
      </c>
      <c r="S299" s="29"/>
      <c r="T299" s="2" t="s">
        <v>8275</v>
      </c>
      <c r="U299" s="2" t="s">
        <v>8276</v>
      </c>
    </row>
    <row r="300" spans="1:21" ht="14.25" customHeight="1">
      <c r="A300" s="2">
        <v>2014</v>
      </c>
      <c r="B300" s="2" t="s">
        <v>6549</v>
      </c>
      <c r="C300" s="2" t="s">
        <v>6550</v>
      </c>
      <c r="D300" s="24" t="s">
        <v>8</v>
      </c>
      <c r="E300" s="24" t="s">
        <v>8279</v>
      </c>
      <c r="F300" s="2" t="s">
        <v>3619</v>
      </c>
      <c r="G300" s="24" t="s">
        <v>6551</v>
      </c>
      <c r="H300" s="26">
        <v>2502110108</v>
      </c>
      <c r="I300" s="27">
        <v>4</v>
      </c>
      <c r="J300" s="2" t="s">
        <v>6552</v>
      </c>
      <c r="K300" s="2" t="s">
        <v>8219</v>
      </c>
      <c r="L300" s="26" t="s">
        <v>6553</v>
      </c>
      <c r="M300" s="2">
        <v>3000</v>
      </c>
      <c r="N300" s="2">
        <v>1500</v>
      </c>
      <c r="O300" s="2"/>
      <c r="P300" s="2"/>
      <c r="Q300" s="2">
        <v>12200</v>
      </c>
      <c r="R300" s="2">
        <v>160210002</v>
      </c>
      <c r="S300" s="2"/>
      <c r="T300" s="24"/>
      <c r="U300" s="26" t="s">
        <v>7522</v>
      </c>
    </row>
    <row r="301" spans="1:21" ht="14.25" customHeight="1">
      <c r="A301" s="2">
        <v>2014</v>
      </c>
      <c r="B301" s="2" t="s">
        <v>6554</v>
      </c>
      <c r="C301" s="2" t="s">
        <v>6555</v>
      </c>
      <c r="D301" s="26" t="s">
        <v>8</v>
      </c>
      <c r="E301" s="24" t="s">
        <v>7542</v>
      </c>
      <c r="F301" s="2" t="s">
        <v>3619</v>
      </c>
      <c r="G301" s="24" t="s">
        <v>6556</v>
      </c>
      <c r="H301" s="26">
        <v>2502120107</v>
      </c>
      <c r="I301" s="27">
        <v>4</v>
      </c>
      <c r="J301" s="2" t="s">
        <v>6557</v>
      </c>
      <c r="K301" s="2" t="s">
        <v>8280</v>
      </c>
      <c r="L301" s="24" t="s">
        <v>3640</v>
      </c>
      <c r="M301" s="2">
        <v>3000</v>
      </c>
      <c r="N301" s="2">
        <v>1500</v>
      </c>
      <c r="O301" s="2"/>
      <c r="P301" s="2"/>
      <c r="Q301" s="2">
        <v>12200</v>
      </c>
      <c r="R301" s="2">
        <v>160210002</v>
      </c>
      <c r="S301" s="2"/>
      <c r="T301" s="24"/>
      <c r="U301" s="26" t="s">
        <v>8281</v>
      </c>
    </row>
    <row r="302" spans="1:21" ht="14.25" customHeight="1">
      <c r="A302" s="2">
        <v>2014</v>
      </c>
      <c r="B302" s="2" t="s">
        <v>6558</v>
      </c>
      <c r="C302" s="2" t="s">
        <v>6559</v>
      </c>
      <c r="D302" s="26" t="s">
        <v>8</v>
      </c>
      <c r="E302" s="24" t="s">
        <v>8282</v>
      </c>
      <c r="F302" s="2" t="s">
        <v>3619</v>
      </c>
      <c r="G302" s="24" t="s">
        <v>6560</v>
      </c>
      <c r="H302" s="26">
        <v>2502120121</v>
      </c>
      <c r="I302" s="27" t="s">
        <v>5795</v>
      </c>
      <c r="J302" s="2" t="s">
        <v>6561</v>
      </c>
      <c r="K302" s="2" t="s">
        <v>8283</v>
      </c>
      <c r="L302" s="24" t="s">
        <v>6562</v>
      </c>
      <c r="M302" s="2">
        <v>3000</v>
      </c>
      <c r="N302" s="2">
        <v>1500</v>
      </c>
      <c r="O302" s="2"/>
      <c r="P302" s="2"/>
      <c r="Q302" s="2">
        <v>12200</v>
      </c>
      <c r="R302" s="2">
        <v>160210002</v>
      </c>
      <c r="S302" s="2"/>
      <c r="T302" s="26"/>
      <c r="U302" s="26" t="s">
        <v>8016</v>
      </c>
    </row>
    <row r="303" spans="1:21" ht="14.25" customHeight="1">
      <c r="A303" s="2">
        <v>2014</v>
      </c>
      <c r="B303" s="2" t="s">
        <v>7141</v>
      </c>
      <c r="C303" s="2" t="s">
        <v>7142</v>
      </c>
      <c r="D303" s="26" t="s">
        <v>8</v>
      </c>
      <c r="E303" s="24" t="s">
        <v>8017</v>
      </c>
      <c r="F303" s="2" t="s">
        <v>3619</v>
      </c>
      <c r="G303" s="26" t="s">
        <v>7143</v>
      </c>
      <c r="H303" s="26">
        <v>2502110219</v>
      </c>
      <c r="I303" s="27">
        <v>5</v>
      </c>
      <c r="J303" s="2" t="s">
        <v>7144</v>
      </c>
      <c r="K303" s="2" t="s">
        <v>8284</v>
      </c>
      <c r="L303" s="26" t="s">
        <v>7145</v>
      </c>
      <c r="M303" s="2">
        <v>0</v>
      </c>
      <c r="N303" s="2"/>
      <c r="O303" s="2"/>
      <c r="P303" s="2"/>
      <c r="Q303" s="2"/>
      <c r="R303" s="2"/>
      <c r="S303" s="2"/>
      <c r="T303" s="26"/>
      <c r="U303" s="26" t="s">
        <v>7835</v>
      </c>
    </row>
    <row r="304" spans="1:21" ht="14.25" customHeight="1">
      <c r="A304" s="2">
        <v>2014</v>
      </c>
      <c r="B304" s="2" t="s">
        <v>7146</v>
      </c>
      <c r="C304" s="2" t="s">
        <v>7147</v>
      </c>
      <c r="D304" s="26" t="s">
        <v>8</v>
      </c>
      <c r="E304" s="24" t="s">
        <v>7836</v>
      </c>
      <c r="F304" s="2" t="s">
        <v>3619</v>
      </c>
      <c r="G304" s="24" t="s">
        <v>7148</v>
      </c>
      <c r="H304" s="26">
        <v>2502100322</v>
      </c>
      <c r="I304" s="27">
        <v>4</v>
      </c>
      <c r="J304" s="2" t="s">
        <v>7149</v>
      </c>
      <c r="K304" s="2" t="s">
        <v>8285</v>
      </c>
      <c r="L304" s="24" t="s">
        <v>3640</v>
      </c>
      <c r="M304" s="2">
        <v>0</v>
      </c>
      <c r="N304" s="2"/>
      <c r="O304" s="2"/>
      <c r="P304" s="2"/>
      <c r="Q304" s="2"/>
      <c r="R304" s="2"/>
      <c r="S304" s="2"/>
      <c r="T304" s="24"/>
      <c r="U304" s="26" t="s">
        <v>8281</v>
      </c>
    </row>
    <row r="305" spans="1:21" ht="14.25" customHeight="1">
      <c r="A305" s="2">
        <v>2014</v>
      </c>
      <c r="B305" s="2" t="s">
        <v>7150</v>
      </c>
      <c r="C305" s="2" t="s">
        <v>7151</v>
      </c>
      <c r="D305" s="26" t="s">
        <v>8</v>
      </c>
      <c r="E305" s="24" t="s">
        <v>8282</v>
      </c>
      <c r="F305" s="2" t="s">
        <v>3619</v>
      </c>
      <c r="G305" s="26" t="s">
        <v>7152</v>
      </c>
      <c r="H305" s="26" t="s">
        <v>7153</v>
      </c>
      <c r="I305" s="27" t="s">
        <v>7154</v>
      </c>
      <c r="J305" s="2" t="s">
        <v>7155</v>
      </c>
      <c r="K305" s="2" t="s">
        <v>8286</v>
      </c>
      <c r="L305" s="26" t="s">
        <v>3650</v>
      </c>
      <c r="M305" s="2">
        <v>0</v>
      </c>
      <c r="N305" s="2"/>
      <c r="O305" s="2"/>
      <c r="P305" s="2"/>
      <c r="Q305" s="2"/>
      <c r="R305" s="2"/>
      <c r="S305" s="2"/>
      <c r="T305" s="26"/>
      <c r="U305" s="26" t="s">
        <v>7631</v>
      </c>
    </row>
    <row r="306" spans="1:21" ht="14.25" customHeight="1">
      <c r="A306" s="2">
        <v>2014</v>
      </c>
      <c r="B306" s="2" t="s">
        <v>7156</v>
      </c>
      <c r="C306" s="2" t="s">
        <v>7157</v>
      </c>
      <c r="D306" s="26" t="s">
        <v>8</v>
      </c>
      <c r="E306" s="24" t="s">
        <v>7628</v>
      </c>
      <c r="F306" s="2" t="s">
        <v>3619</v>
      </c>
      <c r="G306" s="24" t="s">
        <v>7158</v>
      </c>
      <c r="H306" s="26">
        <v>2211110611</v>
      </c>
      <c r="I306" s="27">
        <v>4</v>
      </c>
      <c r="J306" s="2" t="s">
        <v>7159</v>
      </c>
      <c r="K306" s="2" t="s">
        <v>8219</v>
      </c>
      <c r="L306" s="24" t="s">
        <v>7145</v>
      </c>
      <c r="M306" s="2">
        <v>0</v>
      </c>
      <c r="N306" s="2"/>
      <c r="O306" s="2"/>
      <c r="P306" s="2"/>
      <c r="Q306" s="2"/>
      <c r="R306" s="2"/>
      <c r="S306" s="2"/>
      <c r="T306" s="24"/>
      <c r="U306" s="26" t="s">
        <v>7522</v>
      </c>
    </row>
    <row r="307" spans="1:21" ht="14.25" customHeight="1">
      <c r="A307" s="2">
        <v>2015</v>
      </c>
      <c r="B307" s="3">
        <v>201510533126</v>
      </c>
      <c r="C307" s="6" t="s">
        <v>3724</v>
      </c>
      <c r="D307" s="6" t="s">
        <v>98</v>
      </c>
      <c r="E307" s="4" t="s">
        <v>7523</v>
      </c>
      <c r="F307" s="6"/>
      <c r="G307" s="6" t="s">
        <v>3725</v>
      </c>
      <c r="H307" s="10" t="s">
        <v>3726</v>
      </c>
      <c r="I307" s="6">
        <v>5</v>
      </c>
      <c r="J307" s="6" t="s">
        <v>4915</v>
      </c>
      <c r="K307" s="6" t="s">
        <v>3624</v>
      </c>
      <c r="L307" s="6" t="s">
        <v>3727</v>
      </c>
      <c r="M307" s="6">
        <v>10000</v>
      </c>
      <c r="N307" s="6">
        <v>5000</v>
      </c>
      <c r="O307" s="6">
        <v>3000</v>
      </c>
      <c r="P307" s="6"/>
      <c r="Q307" s="2">
        <v>12200</v>
      </c>
      <c r="R307" s="2">
        <v>508020001</v>
      </c>
      <c r="S307" s="2"/>
      <c r="T307" s="2" t="s">
        <v>7565</v>
      </c>
      <c r="U307" s="2" t="s">
        <v>7929</v>
      </c>
    </row>
    <row r="308" spans="1:21" ht="14.25" customHeight="1">
      <c r="A308" s="2">
        <v>2015</v>
      </c>
      <c r="B308" s="3">
        <v>201510533127</v>
      </c>
      <c r="C308" s="6" t="s">
        <v>3719</v>
      </c>
      <c r="D308" s="6" t="s">
        <v>98</v>
      </c>
      <c r="E308" s="4" t="s">
        <v>7626</v>
      </c>
      <c r="F308" s="6"/>
      <c r="G308" s="6" t="s">
        <v>3720</v>
      </c>
      <c r="H308" s="10" t="s">
        <v>3721</v>
      </c>
      <c r="I308" s="6">
        <v>4</v>
      </c>
      <c r="J308" s="6" t="s">
        <v>3722</v>
      </c>
      <c r="K308" s="6" t="s">
        <v>3624</v>
      </c>
      <c r="L308" s="6" t="s">
        <v>3723</v>
      </c>
      <c r="M308" s="6">
        <v>10000</v>
      </c>
      <c r="N308" s="6">
        <v>5000</v>
      </c>
      <c r="O308" s="6">
        <v>3000</v>
      </c>
      <c r="P308" s="6"/>
      <c r="Q308" s="2">
        <v>12200</v>
      </c>
      <c r="R308" s="2">
        <v>508020001</v>
      </c>
      <c r="S308" s="2"/>
      <c r="T308" s="2" t="s">
        <v>8287</v>
      </c>
      <c r="U308" s="2" t="s">
        <v>8288</v>
      </c>
    </row>
    <row r="309" spans="1:21" ht="14.25" customHeight="1">
      <c r="A309" s="2">
        <v>2014</v>
      </c>
      <c r="B309" s="2" t="s">
        <v>7395</v>
      </c>
      <c r="C309" s="2" t="s">
        <v>7396</v>
      </c>
      <c r="D309" s="26" t="s">
        <v>98</v>
      </c>
      <c r="E309" s="24" t="s">
        <v>8289</v>
      </c>
      <c r="F309" s="2"/>
      <c r="G309" s="24" t="s">
        <v>7397</v>
      </c>
      <c r="H309" s="23">
        <v>2502120315</v>
      </c>
      <c r="I309" s="27">
        <v>4</v>
      </c>
      <c r="J309" s="2" t="s">
        <v>7398</v>
      </c>
      <c r="K309" s="2" t="s">
        <v>8290</v>
      </c>
      <c r="L309" s="24" t="s">
        <v>7399</v>
      </c>
      <c r="M309" s="2">
        <v>3000</v>
      </c>
      <c r="N309" s="2">
        <v>1500</v>
      </c>
      <c r="O309" s="2"/>
      <c r="P309" s="2"/>
      <c r="Q309" s="2">
        <v>12200</v>
      </c>
      <c r="R309" s="2">
        <v>160210002</v>
      </c>
      <c r="S309" s="2"/>
      <c r="T309" s="24"/>
      <c r="U309" s="24" t="s">
        <v>8291</v>
      </c>
    </row>
    <row r="310" spans="1:21" ht="14.25" customHeight="1">
      <c r="A310" s="2">
        <v>2015</v>
      </c>
      <c r="B310" s="3" t="s">
        <v>8292</v>
      </c>
      <c r="C310" s="9" t="s">
        <v>3734</v>
      </c>
      <c r="D310" s="4" t="s">
        <v>8293</v>
      </c>
      <c r="E310" s="4" t="s">
        <v>7896</v>
      </c>
      <c r="F310" s="8" t="s">
        <v>3619</v>
      </c>
      <c r="G310" s="12" t="s">
        <v>2764</v>
      </c>
      <c r="H310" s="9">
        <v>2502120204</v>
      </c>
      <c r="I310" s="12">
        <v>5</v>
      </c>
      <c r="J310" s="12" t="s">
        <v>3735</v>
      </c>
      <c r="K310" s="6" t="s">
        <v>8294</v>
      </c>
      <c r="L310" s="12" t="s">
        <v>3718</v>
      </c>
      <c r="M310" s="6">
        <v>10000</v>
      </c>
      <c r="N310" s="6">
        <v>5000</v>
      </c>
      <c r="O310" s="6"/>
      <c r="P310" s="6">
        <v>3000</v>
      </c>
      <c r="Q310" s="2">
        <v>12200</v>
      </c>
      <c r="R310" s="6">
        <v>150030001</v>
      </c>
      <c r="S310" s="2"/>
      <c r="T310" s="2" t="s">
        <v>8229</v>
      </c>
      <c r="U310" s="2" t="s">
        <v>8295</v>
      </c>
    </row>
    <row r="311" spans="1:21" ht="14.25" customHeight="1">
      <c r="A311" s="2">
        <v>2015</v>
      </c>
      <c r="B311" s="3" t="s">
        <v>5423</v>
      </c>
      <c r="C311" s="12" t="s">
        <v>3729</v>
      </c>
      <c r="D311" s="4" t="s">
        <v>8296</v>
      </c>
      <c r="E311" s="4" t="s">
        <v>8231</v>
      </c>
      <c r="F311" s="12" t="s">
        <v>3728</v>
      </c>
      <c r="G311" s="12" t="s">
        <v>3730</v>
      </c>
      <c r="H311" s="35" t="s">
        <v>3731</v>
      </c>
      <c r="I311" s="12">
        <v>4</v>
      </c>
      <c r="J311" s="12" t="s">
        <v>3732</v>
      </c>
      <c r="K311" s="6" t="s">
        <v>3624</v>
      </c>
      <c r="L311" s="12" t="s">
        <v>3733</v>
      </c>
      <c r="M311" s="4">
        <v>1000</v>
      </c>
      <c r="N311" s="4">
        <v>500</v>
      </c>
      <c r="O311" s="4"/>
      <c r="P311" s="4"/>
      <c r="Q311" s="2">
        <v>12200</v>
      </c>
      <c r="R311" s="4">
        <v>160210002</v>
      </c>
      <c r="S311" s="2"/>
      <c r="T311" s="2" t="s">
        <v>8297</v>
      </c>
      <c r="U311" s="2" t="s">
        <v>8298</v>
      </c>
    </row>
    <row r="312" spans="1:21" ht="14.25" customHeight="1">
      <c r="A312" s="2">
        <v>2015</v>
      </c>
      <c r="B312" s="3">
        <v>201510533294</v>
      </c>
      <c r="C312" s="15" t="s">
        <v>3762</v>
      </c>
      <c r="D312" s="15" t="s">
        <v>116</v>
      </c>
      <c r="E312" s="4" t="s">
        <v>8299</v>
      </c>
      <c r="F312" s="6" t="s">
        <v>123</v>
      </c>
      <c r="G312" s="15" t="s">
        <v>3763</v>
      </c>
      <c r="H312" s="15">
        <v>2502120313</v>
      </c>
      <c r="I312" s="19" t="s">
        <v>3764</v>
      </c>
      <c r="J312" s="19" t="s">
        <v>3765</v>
      </c>
      <c r="K312" s="6" t="s">
        <v>3624</v>
      </c>
      <c r="L312" s="19" t="s">
        <v>3766</v>
      </c>
      <c r="M312" s="6">
        <v>10000</v>
      </c>
      <c r="N312" s="6">
        <v>5000</v>
      </c>
      <c r="O312" s="6"/>
      <c r="P312" s="6">
        <v>3000</v>
      </c>
      <c r="Q312" s="2">
        <v>12200</v>
      </c>
      <c r="R312" s="2">
        <v>160360001</v>
      </c>
      <c r="S312" s="2"/>
      <c r="T312" s="2" t="s">
        <v>8300</v>
      </c>
      <c r="U312" s="2" t="s">
        <v>8301</v>
      </c>
    </row>
    <row r="313" spans="1:21" ht="14.25" customHeight="1">
      <c r="A313" s="2">
        <v>2015</v>
      </c>
      <c r="B313" s="3">
        <v>201510533295</v>
      </c>
      <c r="C313" s="15" t="s">
        <v>3767</v>
      </c>
      <c r="D313" s="15" t="s">
        <v>116</v>
      </c>
      <c r="E313" s="4" t="s">
        <v>8299</v>
      </c>
      <c r="F313" s="6" t="s">
        <v>123</v>
      </c>
      <c r="G313" s="15" t="s">
        <v>3768</v>
      </c>
      <c r="H313" s="34" t="s">
        <v>3769</v>
      </c>
      <c r="I313" s="8">
        <v>3</v>
      </c>
      <c r="J313" s="15" t="s">
        <v>3770</v>
      </c>
      <c r="K313" s="6" t="s">
        <v>3624</v>
      </c>
      <c r="L313" s="15" t="s">
        <v>3640</v>
      </c>
      <c r="M313" s="6">
        <v>10000</v>
      </c>
      <c r="N313" s="6">
        <v>5000</v>
      </c>
      <c r="O313" s="6"/>
      <c r="P313" s="6">
        <v>3000</v>
      </c>
      <c r="Q313" s="2">
        <v>12200</v>
      </c>
      <c r="R313" s="2">
        <v>160360001</v>
      </c>
      <c r="S313" s="2"/>
      <c r="T313" s="2" t="s">
        <v>8232</v>
      </c>
      <c r="U313" s="2" t="s">
        <v>8233</v>
      </c>
    </row>
    <row r="314" spans="1:21" ht="14.25" customHeight="1">
      <c r="A314" s="2">
        <v>2015</v>
      </c>
      <c r="B314" s="3">
        <v>201510533296</v>
      </c>
      <c r="C314" s="4" t="s">
        <v>3783</v>
      </c>
      <c r="D314" s="6" t="s">
        <v>116</v>
      </c>
      <c r="E314" s="4" t="s">
        <v>8302</v>
      </c>
      <c r="F314" s="6" t="s">
        <v>123</v>
      </c>
      <c r="G314" s="6" t="s">
        <v>3784</v>
      </c>
      <c r="H314" s="10" t="s">
        <v>3785</v>
      </c>
      <c r="I314" s="6">
        <v>3</v>
      </c>
      <c r="J314" s="6" t="s">
        <v>3786</v>
      </c>
      <c r="K314" s="6" t="s">
        <v>3624</v>
      </c>
      <c r="L314" s="6" t="s">
        <v>3663</v>
      </c>
      <c r="M314" s="6">
        <v>10000</v>
      </c>
      <c r="N314" s="6">
        <v>5000</v>
      </c>
      <c r="O314" s="6"/>
      <c r="P314" s="6">
        <v>3000</v>
      </c>
      <c r="Q314" s="2">
        <v>12200</v>
      </c>
      <c r="R314" s="2">
        <v>160360001</v>
      </c>
      <c r="S314" s="2"/>
      <c r="T314" s="2" t="s">
        <v>8303</v>
      </c>
      <c r="U314" s="2" t="s">
        <v>8304</v>
      </c>
    </row>
    <row r="315" spans="1:21" ht="14.25" customHeight="1">
      <c r="A315" s="2">
        <v>2015</v>
      </c>
      <c r="B315" s="3">
        <v>201510533297</v>
      </c>
      <c r="C315" s="15" t="s">
        <v>3745</v>
      </c>
      <c r="D315" s="8" t="s">
        <v>116</v>
      </c>
      <c r="E315" s="4" t="s">
        <v>8305</v>
      </c>
      <c r="F315" s="6" t="s">
        <v>123</v>
      </c>
      <c r="G315" s="8" t="s">
        <v>3746</v>
      </c>
      <c r="H315" s="34" t="s">
        <v>3747</v>
      </c>
      <c r="I315" s="8">
        <v>4</v>
      </c>
      <c r="J315" s="8" t="s">
        <v>8306</v>
      </c>
      <c r="K315" s="6" t="s">
        <v>3624</v>
      </c>
      <c r="L315" s="8" t="s">
        <v>3662</v>
      </c>
      <c r="M315" s="6">
        <v>10000</v>
      </c>
      <c r="N315" s="6">
        <v>5000</v>
      </c>
      <c r="O315" s="6"/>
      <c r="P315" s="6">
        <v>3000</v>
      </c>
      <c r="Q315" s="2">
        <v>12200</v>
      </c>
      <c r="R315" s="2">
        <v>160360001</v>
      </c>
      <c r="S315" s="2"/>
      <c r="T315" s="2" t="s">
        <v>8307</v>
      </c>
      <c r="U315" s="2" t="s">
        <v>8308</v>
      </c>
    </row>
    <row r="316" spans="1:21" ht="14.25" customHeight="1">
      <c r="A316" s="2">
        <v>2015</v>
      </c>
      <c r="B316" s="3">
        <v>201510533298</v>
      </c>
      <c r="C316" s="15" t="s">
        <v>3775</v>
      </c>
      <c r="D316" s="8" t="s">
        <v>116</v>
      </c>
      <c r="E316" s="4" t="s">
        <v>8309</v>
      </c>
      <c r="F316" s="6" t="s">
        <v>123</v>
      </c>
      <c r="G316" s="8" t="s">
        <v>3776</v>
      </c>
      <c r="H316" s="34" t="s">
        <v>3777</v>
      </c>
      <c r="I316" s="8">
        <v>2</v>
      </c>
      <c r="J316" s="4" t="s">
        <v>3778</v>
      </c>
      <c r="K316" s="6" t="s">
        <v>3624</v>
      </c>
      <c r="L316" s="8" t="s">
        <v>3685</v>
      </c>
      <c r="M316" s="6">
        <v>10000</v>
      </c>
      <c r="N316" s="6">
        <v>5000</v>
      </c>
      <c r="O316" s="6"/>
      <c r="P316" s="6">
        <v>3000</v>
      </c>
      <c r="Q316" s="2">
        <v>12200</v>
      </c>
      <c r="R316" s="2">
        <v>160360001</v>
      </c>
      <c r="S316" s="2"/>
      <c r="T316" s="2" t="s">
        <v>8310</v>
      </c>
      <c r="U316" s="2" t="s">
        <v>8266</v>
      </c>
    </row>
    <row r="317" spans="1:21" ht="14.25" customHeight="1">
      <c r="A317" s="2">
        <v>2015</v>
      </c>
      <c r="B317" s="3">
        <v>201510533299</v>
      </c>
      <c r="C317" s="15" t="s">
        <v>3751</v>
      </c>
      <c r="D317" s="8" t="s">
        <v>116</v>
      </c>
      <c r="E317" s="4" t="s">
        <v>8311</v>
      </c>
      <c r="F317" s="6" t="s">
        <v>123</v>
      </c>
      <c r="G317" s="8" t="s">
        <v>3752</v>
      </c>
      <c r="H317" s="15">
        <v>2502120205</v>
      </c>
      <c r="I317" s="8">
        <v>5</v>
      </c>
      <c r="J317" s="8" t="s">
        <v>3753</v>
      </c>
      <c r="K317" s="6" t="s">
        <v>3624</v>
      </c>
      <c r="L317" s="8" t="s">
        <v>3754</v>
      </c>
      <c r="M317" s="6">
        <v>10000</v>
      </c>
      <c r="N317" s="6">
        <v>5000</v>
      </c>
      <c r="O317" s="6"/>
      <c r="P317" s="6">
        <v>3000</v>
      </c>
      <c r="Q317" s="2">
        <v>12200</v>
      </c>
      <c r="R317" s="2">
        <v>160360001</v>
      </c>
      <c r="S317" s="2"/>
      <c r="T317" s="2" t="s">
        <v>8312</v>
      </c>
      <c r="U317" s="2" t="s">
        <v>8313</v>
      </c>
    </row>
    <row r="318" spans="1:21" ht="14.25" customHeight="1">
      <c r="A318" s="2">
        <v>2015</v>
      </c>
      <c r="B318" s="3" t="s">
        <v>5532</v>
      </c>
      <c r="C318" s="15" t="s">
        <v>5711</v>
      </c>
      <c r="D318" s="8" t="s">
        <v>116</v>
      </c>
      <c r="E318" s="4" t="s">
        <v>8067</v>
      </c>
      <c r="F318" s="6" t="s">
        <v>123</v>
      </c>
      <c r="G318" s="8" t="s">
        <v>3748</v>
      </c>
      <c r="H318" s="15">
        <v>2501130128</v>
      </c>
      <c r="I318" s="8">
        <v>3</v>
      </c>
      <c r="J318" s="8" t="s">
        <v>3749</v>
      </c>
      <c r="K318" s="6" t="s">
        <v>3624</v>
      </c>
      <c r="L318" s="8" t="s">
        <v>3750</v>
      </c>
      <c r="M318" s="4">
        <v>1000</v>
      </c>
      <c r="N318" s="4">
        <v>500</v>
      </c>
      <c r="O318" s="4"/>
      <c r="P318" s="4"/>
      <c r="Q318" s="2">
        <v>12200</v>
      </c>
      <c r="R318" s="2">
        <v>160210002</v>
      </c>
      <c r="S318" s="2"/>
      <c r="T318" s="2" t="s">
        <v>8312</v>
      </c>
      <c r="U318" s="2" t="s">
        <v>8066</v>
      </c>
    </row>
    <row r="319" spans="1:21" ht="14.25" customHeight="1">
      <c r="A319" s="2">
        <v>2015</v>
      </c>
      <c r="B319" s="3" t="s">
        <v>5533</v>
      </c>
      <c r="C319" s="15" t="s">
        <v>3755</v>
      </c>
      <c r="D319" s="15" t="s">
        <v>116</v>
      </c>
      <c r="E319" s="4" t="s">
        <v>8067</v>
      </c>
      <c r="F319" s="6" t="s">
        <v>123</v>
      </c>
      <c r="G319" s="15" t="s">
        <v>3756</v>
      </c>
      <c r="H319" s="15">
        <v>2502120104</v>
      </c>
      <c r="I319" s="15">
        <v>4</v>
      </c>
      <c r="J319" s="15" t="s">
        <v>3757</v>
      </c>
      <c r="K319" s="6" t="s">
        <v>3624</v>
      </c>
      <c r="L319" s="19" t="s">
        <v>3733</v>
      </c>
      <c r="M319" s="4">
        <v>1000</v>
      </c>
      <c r="N319" s="4">
        <v>500</v>
      </c>
      <c r="O319" s="4"/>
      <c r="P319" s="4"/>
      <c r="Q319" s="2">
        <v>12200</v>
      </c>
      <c r="R319" s="2">
        <v>160210002</v>
      </c>
      <c r="S319" s="2"/>
      <c r="T319" s="2" t="s">
        <v>8314</v>
      </c>
      <c r="U319" s="2" t="s">
        <v>8315</v>
      </c>
    </row>
    <row r="320" spans="1:21" ht="14.25" customHeight="1">
      <c r="A320" s="2">
        <v>2015</v>
      </c>
      <c r="B320" s="3" t="s">
        <v>5534</v>
      </c>
      <c r="C320" s="15" t="s">
        <v>3740</v>
      </c>
      <c r="D320" s="8" t="s">
        <v>116</v>
      </c>
      <c r="E320" s="4" t="s">
        <v>8316</v>
      </c>
      <c r="F320" s="6" t="s">
        <v>123</v>
      </c>
      <c r="G320" s="8" t="s">
        <v>3741</v>
      </c>
      <c r="H320" s="34" t="s">
        <v>3742</v>
      </c>
      <c r="I320" s="8">
        <v>4</v>
      </c>
      <c r="J320" s="15" t="s">
        <v>3743</v>
      </c>
      <c r="K320" s="6" t="s">
        <v>3624</v>
      </c>
      <c r="L320" s="8" t="s">
        <v>3744</v>
      </c>
      <c r="M320" s="4">
        <v>1000</v>
      </c>
      <c r="N320" s="4">
        <v>500</v>
      </c>
      <c r="O320" s="4"/>
      <c r="P320" s="4"/>
      <c r="Q320" s="2">
        <v>12200</v>
      </c>
      <c r="R320" s="2">
        <v>160210002</v>
      </c>
      <c r="S320" s="2"/>
      <c r="T320" s="2" t="s">
        <v>8314</v>
      </c>
      <c r="U320" s="2" t="s">
        <v>8315</v>
      </c>
    </row>
    <row r="321" spans="1:21" ht="14.25" customHeight="1">
      <c r="A321" s="2">
        <v>2015</v>
      </c>
      <c r="B321" s="3" t="s">
        <v>5535</v>
      </c>
      <c r="C321" s="15" t="s">
        <v>3779</v>
      </c>
      <c r="D321" s="8" t="s">
        <v>116</v>
      </c>
      <c r="E321" s="4" t="s">
        <v>8316</v>
      </c>
      <c r="F321" s="6" t="s">
        <v>123</v>
      </c>
      <c r="G321" s="8" t="s">
        <v>3780</v>
      </c>
      <c r="H321" s="34" t="s">
        <v>3781</v>
      </c>
      <c r="I321" s="8">
        <v>5</v>
      </c>
      <c r="J321" s="8" t="s">
        <v>3782</v>
      </c>
      <c r="K321" s="6" t="s">
        <v>3624</v>
      </c>
      <c r="L321" s="8" t="s">
        <v>3645</v>
      </c>
      <c r="M321" s="4">
        <v>1000</v>
      </c>
      <c r="N321" s="4">
        <v>500</v>
      </c>
      <c r="O321" s="4"/>
      <c r="P321" s="4"/>
      <c r="Q321" s="2">
        <v>12200</v>
      </c>
      <c r="R321" s="2">
        <v>160210002</v>
      </c>
      <c r="S321" s="2"/>
      <c r="T321" s="2" t="s">
        <v>8247</v>
      </c>
      <c r="U321" s="2" t="s">
        <v>8317</v>
      </c>
    </row>
    <row r="322" spans="1:21" ht="14.25" customHeight="1">
      <c r="A322" s="2">
        <v>2015</v>
      </c>
      <c r="B322" s="3" t="s">
        <v>5536</v>
      </c>
      <c r="C322" s="15" t="s">
        <v>3758</v>
      </c>
      <c r="D322" s="15" t="s">
        <v>116</v>
      </c>
      <c r="E322" s="4" t="s">
        <v>8248</v>
      </c>
      <c r="F322" s="6" t="s">
        <v>123</v>
      </c>
      <c r="G322" s="15" t="s">
        <v>3759</v>
      </c>
      <c r="H322" s="15">
        <v>2502120129</v>
      </c>
      <c r="I322" s="15">
        <v>5</v>
      </c>
      <c r="J322" s="15" t="s">
        <v>3760</v>
      </c>
      <c r="K322" s="6" t="s">
        <v>3624</v>
      </c>
      <c r="L322" s="19" t="s">
        <v>3761</v>
      </c>
      <c r="M322" s="4">
        <v>1000</v>
      </c>
      <c r="N322" s="4">
        <v>500</v>
      </c>
      <c r="O322" s="4"/>
      <c r="P322" s="4"/>
      <c r="Q322" s="2">
        <v>12200</v>
      </c>
      <c r="R322" s="2">
        <v>160210002</v>
      </c>
      <c r="S322" s="2"/>
      <c r="T322" s="2" t="s">
        <v>8318</v>
      </c>
      <c r="U322" s="2" t="s">
        <v>8319</v>
      </c>
    </row>
    <row r="323" spans="1:21" ht="14.25" customHeight="1">
      <c r="A323" s="2">
        <v>2015</v>
      </c>
      <c r="B323" s="3" t="s">
        <v>5537</v>
      </c>
      <c r="C323" s="15" t="s">
        <v>3771</v>
      </c>
      <c r="D323" s="8" t="s">
        <v>116</v>
      </c>
      <c r="E323" s="4" t="s">
        <v>8320</v>
      </c>
      <c r="F323" s="6" t="s">
        <v>123</v>
      </c>
      <c r="G323" s="8" t="s">
        <v>3772</v>
      </c>
      <c r="H323" s="34" t="s">
        <v>3773</v>
      </c>
      <c r="I323" s="8">
        <v>4</v>
      </c>
      <c r="J323" s="8" t="s">
        <v>3774</v>
      </c>
      <c r="K323" s="6" t="s">
        <v>3624</v>
      </c>
      <c r="L323" s="8" t="s">
        <v>3650</v>
      </c>
      <c r="M323" s="4">
        <v>1000</v>
      </c>
      <c r="N323" s="4">
        <v>500</v>
      </c>
      <c r="O323" s="4"/>
      <c r="P323" s="4"/>
      <c r="Q323" s="2">
        <v>12200</v>
      </c>
      <c r="R323" s="2">
        <v>160210002</v>
      </c>
      <c r="S323" s="2"/>
      <c r="T323" s="2" t="s">
        <v>8245</v>
      </c>
      <c r="U323" s="2" t="s">
        <v>7886</v>
      </c>
    </row>
    <row r="324" spans="1:21" ht="14.25" customHeight="1">
      <c r="A324" s="2">
        <v>2015</v>
      </c>
      <c r="B324" s="3" t="s">
        <v>5538</v>
      </c>
      <c r="C324" s="15" t="s">
        <v>3736</v>
      </c>
      <c r="D324" s="8" t="s">
        <v>116</v>
      </c>
      <c r="E324" s="4" t="s">
        <v>7633</v>
      </c>
      <c r="F324" s="6" t="s">
        <v>123</v>
      </c>
      <c r="G324" s="8" t="s">
        <v>3737</v>
      </c>
      <c r="H324" s="34" t="s">
        <v>3738</v>
      </c>
      <c r="I324" s="8">
        <v>4</v>
      </c>
      <c r="J324" s="8" t="s">
        <v>3739</v>
      </c>
      <c r="K324" s="6" t="s">
        <v>3624</v>
      </c>
      <c r="L324" s="8" t="s">
        <v>3630</v>
      </c>
      <c r="M324" s="4">
        <v>1000</v>
      </c>
      <c r="N324" s="4">
        <v>500</v>
      </c>
      <c r="O324" s="4"/>
      <c r="P324" s="4"/>
      <c r="Q324" s="2">
        <v>12200</v>
      </c>
      <c r="R324" s="2">
        <v>160210002</v>
      </c>
      <c r="S324" s="2"/>
      <c r="T324" s="2" t="s">
        <v>8259</v>
      </c>
      <c r="U324" s="2" t="s">
        <v>8321</v>
      </c>
    </row>
    <row r="325" spans="1:21" ht="14.25" customHeight="1">
      <c r="A325" s="2">
        <v>2015</v>
      </c>
      <c r="B325" s="3">
        <v>201510533036</v>
      </c>
      <c r="C325" s="6" t="s">
        <v>718</v>
      </c>
      <c r="D325" s="4" t="s">
        <v>8</v>
      </c>
      <c r="E325" s="4" t="s">
        <v>8322</v>
      </c>
      <c r="F325" s="4" t="s">
        <v>9</v>
      </c>
      <c r="G325" s="6" t="s">
        <v>719</v>
      </c>
      <c r="H325" s="10" t="s">
        <v>720</v>
      </c>
      <c r="I325" s="6">
        <v>5</v>
      </c>
      <c r="J325" s="4" t="s">
        <v>721</v>
      </c>
      <c r="K325" s="6" t="s">
        <v>8323</v>
      </c>
      <c r="L325" s="6" t="s">
        <v>722</v>
      </c>
      <c r="M325" s="6">
        <v>10000</v>
      </c>
      <c r="N325" s="6">
        <v>5000</v>
      </c>
      <c r="O325" s="6">
        <v>3000</v>
      </c>
      <c r="P325" s="6"/>
      <c r="Q325" s="6">
        <v>12000</v>
      </c>
      <c r="R325" s="2">
        <v>508020001</v>
      </c>
      <c r="S325" s="2"/>
      <c r="T325" s="2" t="s">
        <v>8324</v>
      </c>
      <c r="U325" s="2" t="s">
        <v>8325</v>
      </c>
    </row>
    <row r="326" spans="1:21" ht="14.25" customHeight="1">
      <c r="A326" s="2">
        <v>2015</v>
      </c>
      <c r="B326" s="3" t="s">
        <v>5007</v>
      </c>
      <c r="C326" s="4" t="s">
        <v>712</v>
      </c>
      <c r="D326" s="4" t="s">
        <v>8</v>
      </c>
      <c r="E326" s="4" t="s">
        <v>8326</v>
      </c>
      <c r="F326" s="4" t="s">
        <v>9</v>
      </c>
      <c r="G326" s="4" t="s">
        <v>713</v>
      </c>
      <c r="H326" s="10" t="s">
        <v>714</v>
      </c>
      <c r="I326" s="6">
        <v>5</v>
      </c>
      <c r="J326" s="6" t="s">
        <v>715</v>
      </c>
      <c r="K326" s="6" t="s">
        <v>716</v>
      </c>
      <c r="L326" s="6" t="s">
        <v>717</v>
      </c>
      <c r="M326" s="4">
        <v>1000</v>
      </c>
      <c r="N326" s="4">
        <v>500</v>
      </c>
      <c r="O326" s="4"/>
      <c r="P326" s="4"/>
      <c r="Q326" s="6">
        <v>12000</v>
      </c>
      <c r="R326" s="4">
        <v>160210001</v>
      </c>
      <c r="S326" s="2"/>
      <c r="T326" s="2" t="s">
        <v>8327</v>
      </c>
      <c r="U326" s="2" t="s">
        <v>8328</v>
      </c>
    </row>
    <row r="327" spans="1:21" ht="14.25" customHeight="1">
      <c r="A327" s="2">
        <v>2015</v>
      </c>
      <c r="B327" s="3" t="s">
        <v>5008</v>
      </c>
      <c r="C327" s="6" t="s">
        <v>723</v>
      </c>
      <c r="D327" s="4" t="s">
        <v>8</v>
      </c>
      <c r="E327" s="4" t="s">
        <v>8329</v>
      </c>
      <c r="F327" s="4" t="s">
        <v>9</v>
      </c>
      <c r="G327" s="6" t="s">
        <v>724</v>
      </c>
      <c r="H327" s="10">
        <v>4205130121</v>
      </c>
      <c r="I327" s="6">
        <v>5</v>
      </c>
      <c r="J327" s="4" t="s">
        <v>725</v>
      </c>
      <c r="K327" s="6" t="s">
        <v>716</v>
      </c>
      <c r="L327" s="6" t="s">
        <v>726</v>
      </c>
      <c r="M327" s="4">
        <v>1000</v>
      </c>
      <c r="N327" s="4">
        <v>500</v>
      </c>
      <c r="O327" s="4"/>
      <c r="P327" s="4"/>
      <c r="Q327" s="6">
        <v>12000</v>
      </c>
      <c r="R327" s="4">
        <v>160210001</v>
      </c>
      <c r="S327" s="2"/>
      <c r="T327" s="2" t="s">
        <v>8330</v>
      </c>
      <c r="U327" s="2" t="s">
        <v>8331</v>
      </c>
    </row>
    <row r="328" spans="1:21" ht="14.25" customHeight="1">
      <c r="A328" s="2">
        <v>2015</v>
      </c>
      <c r="B328" s="3">
        <v>201510533181</v>
      </c>
      <c r="C328" s="6" t="s">
        <v>731</v>
      </c>
      <c r="D328" s="4" t="s">
        <v>116</v>
      </c>
      <c r="E328" s="4" t="s">
        <v>8332</v>
      </c>
      <c r="F328" s="4" t="s">
        <v>134</v>
      </c>
      <c r="G328" s="6" t="s">
        <v>732</v>
      </c>
      <c r="H328" s="10">
        <v>4202120120</v>
      </c>
      <c r="I328" s="6">
        <v>5</v>
      </c>
      <c r="J328" s="4" t="s">
        <v>733</v>
      </c>
      <c r="K328" s="6" t="s">
        <v>716</v>
      </c>
      <c r="L328" s="6" t="s">
        <v>734</v>
      </c>
      <c r="M328" s="6">
        <v>10000</v>
      </c>
      <c r="N328" s="6">
        <v>5000</v>
      </c>
      <c r="O328" s="6"/>
      <c r="P328" s="6">
        <v>3000</v>
      </c>
      <c r="Q328" s="6">
        <v>12000</v>
      </c>
      <c r="R328" s="2">
        <v>160360001</v>
      </c>
      <c r="S328" s="2"/>
      <c r="T328" s="2" t="s">
        <v>8333</v>
      </c>
      <c r="U328" s="2" t="s">
        <v>8334</v>
      </c>
    </row>
    <row r="329" spans="1:21" ht="14.25" customHeight="1">
      <c r="A329" s="2">
        <v>2015</v>
      </c>
      <c r="B329" s="3">
        <v>201510533265</v>
      </c>
      <c r="C329" s="6" t="s">
        <v>735</v>
      </c>
      <c r="D329" s="4" t="s">
        <v>116</v>
      </c>
      <c r="E329" s="4" t="s">
        <v>8335</v>
      </c>
      <c r="F329" s="4" t="s">
        <v>374</v>
      </c>
      <c r="G329" s="6" t="s">
        <v>736</v>
      </c>
      <c r="H329" s="10">
        <v>4201120104</v>
      </c>
      <c r="I329" s="6">
        <v>5</v>
      </c>
      <c r="J329" s="4" t="s">
        <v>737</v>
      </c>
      <c r="K329" s="6" t="s">
        <v>716</v>
      </c>
      <c r="L329" s="6" t="s">
        <v>738</v>
      </c>
      <c r="M329" s="6">
        <v>10000</v>
      </c>
      <c r="N329" s="6">
        <v>5000</v>
      </c>
      <c r="O329" s="6"/>
      <c r="P329" s="6">
        <v>3000</v>
      </c>
      <c r="Q329" s="6">
        <v>12000</v>
      </c>
      <c r="R329" s="2">
        <v>160360001</v>
      </c>
      <c r="S329" s="2"/>
      <c r="T329" s="2" t="s">
        <v>8336</v>
      </c>
      <c r="U329" s="2" t="s">
        <v>8337</v>
      </c>
    </row>
    <row r="330" spans="1:21" ht="14.25" customHeight="1">
      <c r="A330" s="2">
        <v>2015</v>
      </c>
      <c r="B330" s="3" t="s">
        <v>5504</v>
      </c>
      <c r="C330" s="6" t="s">
        <v>727</v>
      </c>
      <c r="D330" s="4" t="s">
        <v>116</v>
      </c>
      <c r="E330" s="4" t="s">
        <v>8338</v>
      </c>
      <c r="F330" s="4" t="s">
        <v>374</v>
      </c>
      <c r="G330" s="6" t="s">
        <v>728</v>
      </c>
      <c r="H330" s="10">
        <v>4201120111</v>
      </c>
      <c r="I330" s="6">
        <v>4</v>
      </c>
      <c r="J330" s="4" t="s">
        <v>729</v>
      </c>
      <c r="K330" s="6" t="s">
        <v>716</v>
      </c>
      <c r="L330" s="6" t="s">
        <v>730</v>
      </c>
      <c r="M330" s="4">
        <v>1000</v>
      </c>
      <c r="N330" s="4">
        <v>500</v>
      </c>
      <c r="O330" s="4"/>
      <c r="P330" s="4"/>
      <c r="Q330" s="6">
        <v>12000</v>
      </c>
      <c r="R330" s="4">
        <v>160210001</v>
      </c>
      <c r="S330" s="2"/>
      <c r="T330" s="2" t="s">
        <v>8339</v>
      </c>
      <c r="U330" s="2" t="s">
        <v>8340</v>
      </c>
    </row>
    <row r="331" spans="1:21" ht="14.25" customHeight="1">
      <c r="A331" s="2">
        <v>2014</v>
      </c>
      <c r="B331" s="22">
        <v>201410533095</v>
      </c>
      <c r="C331" s="2" t="s">
        <v>5860</v>
      </c>
      <c r="D331" s="2" t="s">
        <v>8</v>
      </c>
      <c r="E331" s="2" t="s">
        <v>8341</v>
      </c>
      <c r="F331" s="2" t="s">
        <v>3619</v>
      </c>
      <c r="G331" s="2" t="s">
        <v>5861</v>
      </c>
      <c r="H331" s="23">
        <v>2401120312</v>
      </c>
      <c r="I331" s="22">
        <v>5</v>
      </c>
      <c r="J331" s="2" t="s">
        <v>5862</v>
      </c>
      <c r="K331" s="2" t="s">
        <v>3791</v>
      </c>
      <c r="L331" s="2" t="s">
        <v>5863</v>
      </c>
      <c r="M331" s="2">
        <v>10000</v>
      </c>
      <c r="N331" s="2">
        <v>3000</v>
      </c>
      <c r="O331" s="2">
        <v>4000</v>
      </c>
      <c r="P331" s="2"/>
      <c r="Q331" s="2">
        <v>12300</v>
      </c>
      <c r="R331" s="2">
        <v>508020001</v>
      </c>
      <c r="S331" s="2"/>
      <c r="T331" s="24" t="s">
        <v>8342</v>
      </c>
      <c r="U331" s="24" t="s">
        <v>7695</v>
      </c>
    </row>
    <row r="332" spans="1:21" ht="14.25" customHeight="1">
      <c r="A332" s="2">
        <v>2015</v>
      </c>
      <c r="B332" s="3">
        <v>201510533102</v>
      </c>
      <c r="C332" s="4" t="s">
        <v>3793</v>
      </c>
      <c r="D332" s="4" t="s">
        <v>8</v>
      </c>
      <c r="E332" s="4" t="s">
        <v>8093</v>
      </c>
      <c r="F332" s="4" t="s">
        <v>3619</v>
      </c>
      <c r="G332" s="4" t="s">
        <v>3794</v>
      </c>
      <c r="H332" s="10" t="s">
        <v>3795</v>
      </c>
      <c r="I332" s="6">
        <v>5</v>
      </c>
      <c r="J332" s="6" t="s">
        <v>3796</v>
      </c>
      <c r="K332" s="6" t="s">
        <v>8343</v>
      </c>
      <c r="L332" s="6" t="s">
        <v>3797</v>
      </c>
      <c r="M332" s="6">
        <v>10000</v>
      </c>
      <c r="N332" s="6">
        <v>5000</v>
      </c>
      <c r="O332" s="6">
        <v>3000</v>
      </c>
      <c r="P332" s="6"/>
      <c r="Q332" s="2">
        <v>12300</v>
      </c>
      <c r="R332" s="2">
        <v>508020001</v>
      </c>
      <c r="S332" s="2"/>
      <c r="T332" s="2" t="s">
        <v>8344</v>
      </c>
      <c r="U332" s="2" t="s">
        <v>8345</v>
      </c>
    </row>
    <row r="333" spans="1:21" ht="14.25" customHeight="1">
      <c r="A333" s="2">
        <v>2015</v>
      </c>
      <c r="B333" s="3" t="s">
        <v>5335</v>
      </c>
      <c r="C333" s="6" t="s">
        <v>3808</v>
      </c>
      <c r="D333" s="4" t="s">
        <v>8</v>
      </c>
      <c r="E333" s="4" t="s">
        <v>8346</v>
      </c>
      <c r="F333" s="4" t="s">
        <v>3619</v>
      </c>
      <c r="G333" s="6" t="s">
        <v>3809</v>
      </c>
      <c r="H333" s="10" t="s">
        <v>3810</v>
      </c>
      <c r="I333" s="6">
        <v>3</v>
      </c>
      <c r="J333" s="6" t="s">
        <v>3811</v>
      </c>
      <c r="K333" s="6" t="s">
        <v>3791</v>
      </c>
      <c r="L333" s="6" t="s">
        <v>3812</v>
      </c>
      <c r="M333" s="4">
        <v>1000</v>
      </c>
      <c r="N333" s="4">
        <v>500</v>
      </c>
      <c r="O333" s="4"/>
      <c r="P333" s="4"/>
      <c r="Q333" s="2">
        <v>12300</v>
      </c>
      <c r="R333" s="2">
        <v>160210001</v>
      </c>
      <c r="S333" s="2"/>
      <c r="T333" s="2" t="s">
        <v>8347</v>
      </c>
      <c r="U333" s="2" t="s">
        <v>7986</v>
      </c>
    </row>
    <row r="334" spans="1:21" ht="14.25" customHeight="1">
      <c r="A334" s="2">
        <v>2015</v>
      </c>
      <c r="B334" s="3" t="s">
        <v>5336</v>
      </c>
      <c r="C334" s="6" t="s">
        <v>3798</v>
      </c>
      <c r="D334" s="4" t="s">
        <v>8</v>
      </c>
      <c r="E334" s="4" t="s">
        <v>7777</v>
      </c>
      <c r="F334" s="4" t="s">
        <v>3619</v>
      </c>
      <c r="G334" s="6" t="s">
        <v>3799</v>
      </c>
      <c r="H334" s="10" t="s">
        <v>3800</v>
      </c>
      <c r="I334" s="6">
        <v>5</v>
      </c>
      <c r="J334" s="6" t="s">
        <v>3801</v>
      </c>
      <c r="K334" s="6" t="s">
        <v>3791</v>
      </c>
      <c r="L334" s="6" t="s">
        <v>3802</v>
      </c>
      <c r="M334" s="4">
        <v>1000</v>
      </c>
      <c r="N334" s="4">
        <v>500</v>
      </c>
      <c r="O334" s="4"/>
      <c r="P334" s="4"/>
      <c r="Q334" s="2">
        <v>12300</v>
      </c>
      <c r="R334" s="2">
        <v>160210001</v>
      </c>
      <c r="S334" s="2"/>
      <c r="T334" s="2" t="s">
        <v>8347</v>
      </c>
      <c r="U334" s="2" t="s">
        <v>7986</v>
      </c>
    </row>
    <row r="335" spans="1:21" ht="14.25" customHeight="1">
      <c r="A335" s="2">
        <v>2015</v>
      </c>
      <c r="B335" s="3" t="s">
        <v>5337</v>
      </c>
      <c r="C335" s="13" t="s">
        <v>3803</v>
      </c>
      <c r="D335" s="11" t="s">
        <v>8</v>
      </c>
      <c r="E335" s="4" t="s">
        <v>7777</v>
      </c>
      <c r="F335" s="4" t="s">
        <v>3619</v>
      </c>
      <c r="G335" s="13" t="s">
        <v>3804</v>
      </c>
      <c r="H335" s="33" t="s">
        <v>3805</v>
      </c>
      <c r="I335" s="13">
        <v>4</v>
      </c>
      <c r="J335" s="13" t="s">
        <v>3806</v>
      </c>
      <c r="K335" s="6" t="s">
        <v>3791</v>
      </c>
      <c r="L335" s="13" t="s">
        <v>3807</v>
      </c>
      <c r="M335" s="4">
        <v>1000</v>
      </c>
      <c r="N335" s="4">
        <v>500</v>
      </c>
      <c r="O335" s="4"/>
      <c r="P335" s="4"/>
      <c r="Q335" s="2">
        <v>12300</v>
      </c>
      <c r="R335" s="2">
        <v>160210001</v>
      </c>
      <c r="S335" s="45"/>
      <c r="T335" s="2" t="s">
        <v>8348</v>
      </c>
      <c r="U335" s="2" t="s">
        <v>8349</v>
      </c>
    </row>
    <row r="336" spans="1:21" ht="14.25" customHeight="1">
      <c r="A336" s="2">
        <v>2015</v>
      </c>
      <c r="B336" s="3" t="s">
        <v>5338</v>
      </c>
      <c r="C336" s="13" t="s">
        <v>3818</v>
      </c>
      <c r="D336" s="11" t="s">
        <v>8</v>
      </c>
      <c r="E336" s="4" t="s">
        <v>8350</v>
      </c>
      <c r="F336" s="4" t="s">
        <v>3619</v>
      </c>
      <c r="G336" s="13" t="s">
        <v>3819</v>
      </c>
      <c r="H336" s="33" t="s">
        <v>3820</v>
      </c>
      <c r="I336" s="13">
        <v>5</v>
      </c>
      <c r="J336" s="13" t="s">
        <v>3821</v>
      </c>
      <c r="K336" s="6" t="s">
        <v>3791</v>
      </c>
      <c r="L336" s="13" t="s">
        <v>3822</v>
      </c>
      <c r="M336" s="4">
        <v>1000</v>
      </c>
      <c r="N336" s="4">
        <v>500</v>
      </c>
      <c r="O336" s="4"/>
      <c r="P336" s="4"/>
      <c r="Q336" s="2">
        <v>12300</v>
      </c>
      <c r="R336" s="2">
        <v>160210001</v>
      </c>
      <c r="S336" s="2"/>
      <c r="T336" s="2" t="s">
        <v>8351</v>
      </c>
      <c r="U336" s="2" t="s">
        <v>8352</v>
      </c>
    </row>
    <row r="337" spans="1:21" ht="14.25" customHeight="1">
      <c r="A337" s="2">
        <v>2015</v>
      </c>
      <c r="B337" s="3" t="s">
        <v>5339</v>
      </c>
      <c r="C337" s="18" t="s">
        <v>3813</v>
      </c>
      <c r="D337" s="18" t="s">
        <v>8</v>
      </c>
      <c r="E337" s="4" t="s">
        <v>8353</v>
      </c>
      <c r="F337" s="4" t="s">
        <v>3619</v>
      </c>
      <c r="G337" s="18" t="s">
        <v>3814</v>
      </c>
      <c r="H337" s="37" t="s">
        <v>3815</v>
      </c>
      <c r="I337" s="38">
        <v>5</v>
      </c>
      <c r="J337" s="38" t="s">
        <v>3816</v>
      </c>
      <c r="K337" s="6" t="s">
        <v>3791</v>
      </c>
      <c r="L337" s="38" t="s">
        <v>3817</v>
      </c>
      <c r="M337" s="4">
        <v>1000</v>
      </c>
      <c r="N337" s="4">
        <v>500</v>
      </c>
      <c r="O337" s="4"/>
      <c r="P337" s="4"/>
      <c r="Q337" s="2">
        <v>12300</v>
      </c>
      <c r="R337" s="2">
        <v>160210001</v>
      </c>
      <c r="S337" s="2"/>
      <c r="T337" s="2" t="s">
        <v>8354</v>
      </c>
      <c r="U337" s="2" t="s">
        <v>8355</v>
      </c>
    </row>
    <row r="338" spans="1:21" ht="14.25" customHeight="1">
      <c r="A338" s="2">
        <v>2015</v>
      </c>
      <c r="B338" s="3" t="s">
        <v>5340</v>
      </c>
      <c r="C338" s="4" t="s">
        <v>3787</v>
      </c>
      <c r="D338" s="4" t="s">
        <v>8</v>
      </c>
      <c r="E338" s="4" t="s">
        <v>8356</v>
      </c>
      <c r="F338" s="4" t="s">
        <v>3619</v>
      </c>
      <c r="G338" s="4" t="s">
        <v>3788</v>
      </c>
      <c r="H338" s="10" t="s">
        <v>3789</v>
      </c>
      <c r="I338" s="6">
        <v>4</v>
      </c>
      <c r="J338" s="6" t="s">
        <v>3790</v>
      </c>
      <c r="K338" s="6" t="s">
        <v>3791</v>
      </c>
      <c r="L338" s="6" t="s">
        <v>3792</v>
      </c>
      <c r="M338" s="4">
        <v>1000</v>
      </c>
      <c r="N338" s="4">
        <v>500</v>
      </c>
      <c r="O338" s="4"/>
      <c r="P338" s="4"/>
      <c r="Q338" s="2">
        <v>12300</v>
      </c>
      <c r="R338" s="2">
        <v>160210001</v>
      </c>
      <c r="S338" s="2"/>
      <c r="T338" s="2" t="s">
        <v>8312</v>
      </c>
      <c r="U338" s="2" t="s">
        <v>8313</v>
      </c>
    </row>
    <row r="339" spans="1:21" ht="14.25" customHeight="1">
      <c r="A339" s="2">
        <v>2014</v>
      </c>
      <c r="B339" s="2" t="s">
        <v>6563</v>
      </c>
      <c r="C339" s="2" t="s">
        <v>6564</v>
      </c>
      <c r="D339" s="2" t="s">
        <v>8</v>
      </c>
      <c r="E339" s="24" t="s">
        <v>8022</v>
      </c>
      <c r="F339" s="2" t="s">
        <v>3619</v>
      </c>
      <c r="G339" s="2" t="s">
        <v>6565</v>
      </c>
      <c r="H339" s="23">
        <v>2401120304</v>
      </c>
      <c r="I339" s="22">
        <v>4</v>
      </c>
      <c r="J339" s="2" t="s">
        <v>6566</v>
      </c>
      <c r="K339" s="2" t="s">
        <v>3791</v>
      </c>
      <c r="L339" s="23" t="s">
        <v>3802</v>
      </c>
      <c r="M339" s="2">
        <v>3000</v>
      </c>
      <c r="N339" s="2">
        <v>1500</v>
      </c>
      <c r="O339" s="2"/>
      <c r="P339" s="2"/>
      <c r="Q339" s="2">
        <v>12300</v>
      </c>
      <c r="R339" s="2">
        <v>160210001</v>
      </c>
      <c r="S339" s="2"/>
      <c r="T339" s="24" t="s">
        <v>8342</v>
      </c>
      <c r="U339" s="24" t="s">
        <v>7695</v>
      </c>
    </row>
    <row r="340" spans="1:21" ht="14.25" customHeight="1">
      <c r="A340" s="2">
        <v>2014</v>
      </c>
      <c r="B340" s="2" t="s">
        <v>8357</v>
      </c>
      <c r="C340" s="2" t="s">
        <v>8358</v>
      </c>
      <c r="D340" s="2" t="s">
        <v>8</v>
      </c>
      <c r="E340" s="24" t="s">
        <v>7696</v>
      </c>
      <c r="F340" s="2" t="s">
        <v>3619</v>
      </c>
      <c r="G340" s="2" t="s">
        <v>6567</v>
      </c>
      <c r="H340" s="51" t="s">
        <v>8359</v>
      </c>
      <c r="I340" s="22">
        <v>5</v>
      </c>
      <c r="J340" s="2" t="s">
        <v>8360</v>
      </c>
      <c r="K340" s="2" t="s">
        <v>3791</v>
      </c>
      <c r="L340" s="2" t="s">
        <v>8361</v>
      </c>
      <c r="M340" s="2">
        <v>3000</v>
      </c>
      <c r="N340" s="2">
        <v>1500</v>
      </c>
      <c r="O340" s="2"/>
      <c r="P340" s="2"/>
      <c r="Q340" s="2">
        <v>12300</v>
      </c>
      <c r="R340" s="2">
        <v>160210001</v>
      </c>
      <c r="S340" s="2"/>
      <c r="T340" s="24" t="s">
        <v>8362</v>
      </c>
      <c r="U340" s="24" t="s">
        <v>7544</v>
      </c>
    </row>
    <row r="341" spans="1:21" ht="14.25" customHeight="1">
      <c r="A341" s="2">
        <v>2014</v>
      </c>
      <c r="B341" s="2" t="s">
        <v>7160</v>
      </c>
      <c r="C341" s="2" t="s">
        <v>7161</v>
      </c>
      <c r="D341" s="2" t="s">
        <v>8</v>
      </c>
      <c r="E341" s="24" t="s">
        <v>7542</v>
      </c>
      <c r="F341" s="2" t="s">
        <v>3619</v>
      </c>
      <c r="G341" s="2" t="s">
        <v>7162</v>
      </c>
      <c r="H341" s="23">
        <v>2401120104</v>
      </c>
      <c r="I341" s="22">
        <v>3</v>
      </c>
      <c r="J341" s="2" t="s">
        <v>7163</v>
      </c>
      <c r="K341" s="2" t="s">
        <v>3791</v>
      </c>
      <c r="L341" s="2" t="s">
        <v>3827</v>
      </c>
      <c r="M341" s="2">
        <v>0</v>
      </c>
      <c r="N341" s="2"/>
      <c r="O341" s="2"/>
      <c r="P341" s="2"/>
      <c r="Q341" s="2"/>
      <c r="R341" s="2"/>
      <c r="S341" s="2"/>
      <c r="T341" s="24" t="s">
        <v>8362</v>
      </c>
      <c r="U341" s="24" t="s">
        <v>7544</v>
      </c>
    </row>
    <row r="342" spans="1:21" ht="14.25" customHeight="1">
      <c r="A342" s="2">
        <v>2014</v>
      </c>
      <c r="B342" s="2" t="s">
        <v>7164</v>
      </c>
      <c r="C342" s="2" t="s">
        <v>7165</v>
      </c>
      <c r="D342" s="2" t="s">
        <v>8</v>
      </c>
      <c r="E342" s="24" t="s">
        <v>7542</v>
      </c>
      <c r="F342" s="2" t="s">
        <v>3619</v>
      </c>
      <c r="G342" s="2" t="s">
        <v>7166</v>
      </c>
      <c r="H342" s="23">
        <v>2401120212</v>
      </c>
      <c r="I342" s="22">
        <v>3</v>
      </c>
      <c r="J342" s="2" t="s">
        <v>7167</v>
      </c>
      <c r="K342" s="2" t="s">
        <v>3791</v>
      </c>
      <c r="L342" s="23" t="s">
        <v>3812</v>
      </c>
      <c r="M342" s="2">
        <v>0</v>
      </c>
      <c r="N342" s="2"/>
      <c r="O342" s="2"/>
      <c r="P342" s="2"/>
      <c r="Q342" s="2"/>
      <c r="R342" s="2"/>
      <c r="S342" s="2"/>
      <c r="T342" s="24" t="s">
        <v>8342</v>
      </c>
      <c r="U342" s="24" t="s">
        <v>7695</v>
      </c>
    </row>
    <row r="343" spans="1:21" ht="14.25" customHeight="1">
      <c r="A343" s="2">
        <v>2015</v>
      </c>
      <c r="B343" s="3">
        <v>201510533128</v>
      </c>
      <c r="C343" s="13" t="s">
        <v>3847</v>
      </c>
      <c r="D343" s="4" t="s">
        <v>8363</v>
      </c>
      <c r="E343" s="4" t="s">
        <v>8093</v>
      </c>
      <c r="F343" s="11"/>
      <c r="G343" s="13" t="s">
        <v>3848</v>
      </c>
      <c r="H343" s="36" t="s">
        <v>3849</v>
      </c>
      <c r="I343" s="13">
        <v>4</v>
      </c>
      <c r="J343" s="13" t="s">
        <v>8364</v>
      </c>
      <c r="K343" s="6" t="s">
        <v>3791</v>
      </c>
      <c r="L343" s="13" t="s">
        <v>3797</v>
      </c>
      <c r="M343" s="6">
        <v>10000</v>
      </c>
      <c r="N343" s="6">
        <v>5000</v>
      </c>
      <c r="O343" s="6">
        <v>3000</v>
      </c>
      <c r="P343" s="6"/>
      <c r="Q343" s="2">
        <v>12300</v>
      </c>
      <c r="R343" s="2">
        <v>508020001</v>
      </c>
      <c r="S343" s="2" t="s">
        <v>8365</v>
      </c>
      <c r="T343" s="2" t="s">
        <v>8344</v>
      </c>
      <c r="U343" s="2" t="s">
        <v>8366</v>
      </c>
    </row>
    <row r="344" spans="1:21" ht="14.25" customHeight="1">
      <c r="A344" s="2">
        <v>2014</v>
      </c>
      <c r="B344" s="2" t="s">
        <v>7400</v>
      </c>
      <c r="C344" s="2" t="s">
        <v>7401</v>
      </c>
      <c r="D344" s="2" t="s">
        <v>98</v>
      </c>
      <c r="E344" s="24" t="s">
        <v>7836</v>
      </c>
      <c r="F344" s="2"/>
      <c r="G344" s="2" t="s">
        <v>7402</v>
      </c>
      <c r="H344" s="23">
        <v>2403130105</v>
      </c>
      <c r="I344" s="22">
        <v>5</v>
      </c>
      <c r="J344" s="2" t="s">
        <v>7403</v>
      </c>
      <c r="K344" s="2" t="s">
        <v>3791</v>
      </c>
      <c r="L344" s="23" t="s">
        <v>3817</v>
      </c>
      <c r="M344" s="2">
        <v>3000</v>
      </c>
      <c r="N344" s="2">
        <v>1500</v>
      </c>
      <c r="O344" s="2"/>
      <c r="P344" s="2"/>
      <c r="Q344" s="2">
        <v>12300</v>
      </c>
      <c r="R344" s="2">
        <v>160210001</v>
      </c>
      <c r="S344" s="2"/>
      <c r="T344" s="24" t="s">
        <v>8367</v>
      </c>
      <c r="U344" s="24" t="s">
        <v>8368</v>
      </c>
    </row>
    <row r="345" spans="1:21" ht="14.25" customHeight="1">
      <c r="A345" s="2">
        <v>2015</v>
      </c>
      <c r="B345" s="3">
        <v>201510533300</v>
      </c>
      <c r="C345" s="13" t="s">
        <v>3838</v>
      </c>
      <c r="D345" s="11" t="s">
        <v>116</v>
      </c>
      <c r="E345" s="4" t="s">
        <v>8205</v>
      </c>
      <c r="F345" s="6" t="s">
        <v>123</v>
      </c>
      <c r="G345" s="13" t="s">
        <v>3839</v>
      </c>
      <c r="H345" s="33" t="s">
        <v>3840</v>
      </c>
      <c r="I345" s="13">
        <v>3</v>
      </c>
      <c r="J345" s="13" t="s">
        <v>3841</v>
      </c>
      <c r="K345" s="6" t="s">
        <v>3791</v>
      </c>
      <c r="L345" s="13" t="s">
        <v>3842</v>
      </c>
      <c r="M345" s="6">
        <v>10000</v>
      </c>
      <c r="N345" s="6">
        <v>5000</v>
      </c>
      <c r="O345" s="6"/>
      <c r="P345" s="6">
        <v>3000</v>
      </c>
      <c r="Q345" s="2">
        <v>12300</v>
      </c>
      <c r="R345" s="2">
        <v>160360001</v>
      </c>
      <c r="S345" s="2"/>
      <c r="T345" s="2" t="s">
        <v>8369</v>
      </c>
      <c r="U345" s="2" t="s">
        <v>8370</v>
      </c>
    </row>
    <row r="346" spans="1:21" ht="14.25" customHeight="1">
      <c r="A346" s="2">
        <v>2015</v>
      </c>
      <c r="B346" s="3">
        <v>201510533301</v>
      </c>
      <c r="C346" s="13" t="s">
        <v>3828</v>
      </c>
      <c r="D346" s="11" t="s">
        <v>116</v>
      </c>
      <c r="E346" s="4" t="s">
        <v>8105</v>
      </c>
      <c r="F346" s="6" t="s">
        <v>123</v>
      </c>
      <c r="G346" s="13" t="s">
        <v>3829</v>
      </c>
      <c r="H346" s="33" t="s">
        <v>3830</v>
      </c>
      <c r="I346" s="13">
        <v>5</v>
      </c>
      <c r="J346" s="13" t="s">
        <v>3831</v>
      </c>
      <c r="K346" s="6" t="s">
        <v>3791</v>
      </c>
      <c r="L346" s="13" t="s">
        <v>3832</v>
      </c>
      <c r="M346" s="6">
        <v>10000</v>
      </c>
      <c r="N346" s="6">
        <v>5000</v>
      </c>
      <c r="O346" s="6"/>
      <c r="P346" s="6">
        <v>3000</v>
      </c>
      <c r="Q346" s="2">
        <v>12300</v>
      </c>
      <c r="R346" s="2">
        <v>160360001</v>
      </c>
      <c r="S346" s="2"/>
      <c r="T346" s="2" t="s">
        <v>8371</v>
      </c>
      <c r="U346" s="2" t="s">
        <v>8043</v>
      </c>
    </row>
    <row r="347" spans="1:21" ht="14.25" customHeight="1">
      <c r="A347" s="2">
        <v>2015</v>
      </c>
      <c r="B347" s="3">
        <v>201510533302</v>
      </c>
      <c r="C347" s="11" t="s">
        <v>3843</v>
      </c>
      <c r="D347" s="11" t="s">
        <v>116</v>
      </c>
      <c r="E347" s="4" t="s">
        <v>7687</v>
      </c>
      <c r="F347" s="6" t="s">
        <v>123</v>
      </c>
      <c r="G347" s="11" t="s">
        <v>3844</v>
      </c>
      <c r="H347" s="33" t="s">
        <v>3845</v>
      </c>
      <c r="I347" s="13">
        <v>5</v>
      </c>
      <c r="J347" s="13" t="s">
        <v>3846</v>
      </c>
      <c r="K347" s="6" t="s">
        <v>3791</v>
      </c>
      <c r="L347" s="13" t="s">
        <v>3817</v>
      </c>
      <c r="M347" s="6">
        <v>10000</v>
      </c>
      <c r="N347" s="6">
        <v>5000</v>
      </c>
      <c r="O347" s="6"/>
      <c r="P347" s="6">
        <v>3000</v>
      </c>
      <c r="Q347" s="2">
        <v>12300</v>
      </c>
      <c r="R347" s="2">
        <v>160360001</v>
      </c>
      <c r="S347" s="2"/>
      <c r="T347" s="2" t="s">
        <v>8354</v>
      </c>
      <c r="U347" s="2" t="s">
        <v>8372</v>
      </c>
    </row>
    <row r="348" spans="1:21" ht="14.25" customHeight="1">
      <c r="A348" s="2">
        <v>2015</v>
      </c>
      <c r="B348" s="3" t="s">
        <v>5539</v>
      </c>
      <c r="C348" s="20" t="s">
        <v>3823</v>
      </c>
      <c r="D348" s="11" t="s">
        <v>116</v>
      </c>
      <c r="E348" s="4" t="s">
        <v>8356</v>
      </c>
      <c r="F348" s="6" t="s">
        <v>123</v>
      </c>
      <c r="G348" s="13" t="s">
        <v>3824</v>
      </c>
      <c r="H348" s="33" t="s">
        <v>3825</v>
      </c>
      <c r="I348" s="13">
        <v>4</v>
      </c>
      <c r="J348" s="13" t="s">
        <v>3826</v>
      </c>
      <c r="K348" s="6" t="s">
        <v>3791</v>
      </c>
      <c r="L348" s="13" t="s">
        <v>3827</v>
      </c>
      <c r="M348" s="4">
        <v>1000</v>
      </c>
      <c r="N348" s="4">
        <v>500</v>
      </c>
      <c r="O348" s="4"/>
      <c r="P348" s="4"/>
      <c r="Q348" s="2">
        <v>12300</v>
      </c>
      <c r="R348" s="2">
        <v>160210001</v>
      </c>
      <c r="S348" s="2"/>
      <c r="T348" s="2" t="s">
        <v>8373</v>
      </c>
      <c r="U348" s="2" t="s">
        <v>8374</v>
      </c>
    </row>
    <row r="349" spans="1:21" ht="14.25" customHeight="1">
      <c r="A349" s="2">
        <v>2015</v>
      </c>
      <c r="B349" s="3" t="s">
        <v>5540</v>
      </c>
      <c r="C349" s="4" t="s">
        <v>3833</v>
      </c>
      <c r="D349" s="4" t="s">
        <v>116</v>
      </c>
      <c r="E349" s="4" t="s">
        <v>8375</v>
      </c>
      <c r="F349" s="6" t="s">
        <v>123</v>
      </c>
      <c r="G349" s="4" t="s">
        <v>3834</v>
      </c>
      <c r="H349" s="10" t="s">
        <v>3835</v>
      </c>
      <c r="I349" s="6">
        <v>5</v>
      </c>
      <c r="J349" s="6" t="s">
        <v>3836</v>
      </c>
      <c r="K349" s="6" t="s">
        <v>3791</v>
      </c>
      <c r="L349" s="6" t="s">
        <v>3837</v>
      </c>
      <c r="M349" s="4">
        <v>1000</v>
      </c>
      <c r="N349" s="4">
        <v>500</v>
      </c>
      <c r="O349" s="4"/>
      <c r="P349" s="4"/>
      <c r="Q349" s="2">
        <v>12300</v>
      </c>
      <c r="R349" s="2">
        <v>160210001</v>
      </c>
      <c r="S349" s="2"/>
      <c r="T349" s="2" t="s">
        <v>8373</v>
      </c>
      <c r="U349" s="2" t="s">
        <v>8374</v>
      </c>
    </row>
    <row r="350" spans="1:21" ht="14.25" customHeight="1">
      <c r="A350" s="2">
        <v>2014</v>
      </c>
      <c r="B350" s="22">
        <v>201410533013</v>
      </c>
      <c r="C350" s="2" t="s">
        <v>5748</v>
      </c>
      <c r="D350" s="24" t="s">
        <v>8</v>
      </c>
      <c r="E350" s="2" t="s">
        <v>8376</v>
      </c>
      <c r="F350" s="2" t="s">
        <v>9</v>
      </c>
      <c r="G350" s="2" t="s">
        <v>5749</v>
      </c>
      <c r="H350" s="23">
        <v>1507120109</v>
      </c>
      <c r="I350" s="22">
        <v>2</v>
      </c>
      <c r="J350" s="2" t="s">
        <v>5750</v>
      </c>
      <c r="K350" s="2" t="s">
        <v>743</v>
      </c>
      <c r="L350" s="2" t="s">
        <v>8377</v>
      </c>
      <c r="M350" s="2">
        <v>10000</v>
      </c>
      <c r="N350" s="2">
        <v>3000</v>
      </c>
      <c r="O350" s="2">
        <v>4000</v>
      </c>
      <c r="P350" s="2"/>
      <c r="Q350" s="2">
        <v>11000</v>
      </c>
      <c r="R350" s="2">
        <v>508020001</v>
      </c>
      <c r="S350" s="2"/>
      <c r="T350" s="24" t="s">
        <v>8378</v>
      </c>
      <c r="U350" s="24" t="s">
        <v>8379</v>
      </c>
    </row>
    <row r="351" spans="1:21" ht="14.25" customHeight="1">
      <c r="A351" s="2">
        <v>2014</v>
      </c>
      <c r="B351" s="22">
        <v>201410533014</v>
      </c>
      <c r="C351" s="2" t="s">
        <v>5751</v>
      </c>
      <c r="D351" s="24" t="s">
        <v>8</v>
      </c>
      <c r="E351" s="2" t="s">
        <v>8380</v>
      </c>
      <c r="F351" s="2" t="s">
        <v>9</v>
      </c>
      <c r="G351" s="2" t="s">
        <v>5752</v>
      </c>
      <c r="H351" s="23">
        <v>1502130516</v>
      </c>
      <c r="I351" s="22">
        <v>5</v>
      </c>
      <c r="J351" s="2" t="s">
        <v>5753</v>
      </c>
      <c r="K351" s="2" t="s">
        <v>743</v>
      </c>
      <c r="L351" s="2" t="s">
        <v>8381</v>
      </c>
      <c r="M351" s="2">
        <v>10000</v>
      </c>
      <c r="N351" s="2">
        <v>3000</v>
      </c>
      <c r="O351" s="2">
        <v>4000</v>
      </c>
      <c r="P351" s="2"/>
      <c r="Q351" s="2">
        <v>11000</v>
      </c>
      <c r="R351" s="2">
        <v>508020001</v>
      </c>
      <c r="S351" s="2"/>
      <c r="T351" s="24" t="s">
        <v>8382</v>
      </c>
      <c r="U351" s="24" t="s">
        <v>8383</v>
      </c>
    </row>
    <row r="352" spans="1:21" ht="14.25" customHeight="1">
      <c r="A352" s="2">
        <v>2014</v>
      </c>
      <c r="B352" s="22">
        <v>201410533015</v>
      </c>
      <c r="C352" s="2" t="s">
        <v>8384</v>
      </c>
      <c r="D352" s="24" t="s">
        <v>8</v>
      </c>
      <c r="E352" s="2" t="s">
        <v>10384</v>
      </c>
      <c r="F352" s="2" t="s">
        <v>9</v>
      </c>
      <c r="G352" s="2" t="s">
        <v>5754</v>
      </c>
      <c r="H352" s="23">
        <v>1502130125</v>
      </c>
      <c r="I352" s="22">
        <v>5</v>
      </c>
      <c r="J352" s="2" t="s">
        <v>5755</v>
      </c>
      <c r="K352" s="2" t="s">
        <v>743</v>
      </c>
      <c r="L352" s="2" t="s">
        <v>8385</v>
      </c>
      <c r="M352" s="2">
        <v>10000</v>
      </c>
      <c r="N352" s="2">
        <v>3000</v>
      </c>
      <c r="O352" s="2">
        <v>4000</v>
      </c>
      <c r="P352" s="2"/>
      <c r="Q352" s="2">
        <v>11000</v>
      </c>
      <c r="R352" s="2">
        <v>508020001</v>
      </c>
      <c r="S352" s="2"/>
      <c r="T352" s="24" t="s">
        <v>8397</v>
      </c>
      <c r="U352" s="2" t="s">
        <v>7544</v>
      </c>
    </row>
    <row r="353" spans="1:21" ht="14.25" customHeight="1">
      <c r="A353" s="2">
        <v>2014</v>
      </c>
      <c r="B353" s="22">
        <v>201410533016</v>
      </c>
      <c r="C353" s="2" t="s">
        <v>5756</v>
      </c>
      <c r="D353" s="24" t="s">
        <v>8</v>
      </c>
      <c r="E353" s="2" t="s">
        <v>8136</v>
      </c>
      <c r="F353" s="2" t="s">
        <v>9</v>
      </c>
      <c r="G353" s="2" t="s">
        <v>1957</v>
      </c>
      <c r="H353" s="23">
        <v>1505120424</v>
      </c>
      <c r="I353" s="22">
        <v>3</v>
      </c>
      <c r="J353" s="2" t="s">
        <v>5757</v>
      </c>
      <c r="K353" s="2" t="s">
        <v>743</v>
      </c>
      <c r="L353" s="2" t="s">
        <v>8386</v>
      </c>
      <c r="M353" s="2">
        <v>10000</v>
      </c>
      <c r="N353" s="2">
        <v>3000</v>
      </c>
      <c r="O353" s="2">
        <v>4000</v>
      </c>
      <c r="P353" s="2"/>
      <c r="Q353" s="2">
        <v>11000</v>
      </c>
      <c r="R353" s="2">
        <v>508020001</v>
      </c>
      <c r="S353" s="2"/>
      <c r="T353" s="24" t="s">
        <v>8387</v>
      </c>
      <c r="U353" s="24" t="s">
        <v>8388</v>
      </c>
    </row>
    <row r="354" spans="1:21" ht="14.25" customHeight="1">
      <c r="A354" s="2">
        <v>2015</v>
      </c>
      <c r="B354" s="3">
        <v>201510533037</v>
      </c>
      <c r="C354" s="6" t="s">
        <v>808</v>
      </c>
      <c r="D354" s="4" t="s">
        <v>8</v>
      </c>
      <c r="E354" s="4" t="s">
        <v>7646</v>
      </c>
      <c r="F354" s="4" t="s">
        <v>9</v>
      </c>
      <c r="G354" s="4" t="s">
        <v>809</v>
      </c>
      <c r="H354" s="10" t="s">
        <v>810</v>
      </c>
      <c r="I354" s="6">
        <v>4</v>
      </c>
      <c r="J354" s="4" t="s">
        <v>811</v>
      </c>
      <c r="K354" s="6" t="s">
        <v>743</v>
      </c>
      <c r="L354" s="4" t="s">
        <v>812</v>
      </c>
      <c r="M354" s="6">
        <v>10000</v>
      </c>
      <c r="N354" s="6">
        <v>5000</v>
      </c>
      <c r="O354" s="6">
        <v>3000</v>
      </c>
      <c r="P354" s="6"/>
      <c r="Q354" s="2">
        <v>11000</v>
      </c>
      <c r="R354" s="2">
        <v>508020001</v>
      </c>
      <c r="S354" s="2" t="s">
        <v>8389</v>
      </c>
      <c r="T354" s="2" t="s">
        <v>8390</v>
      </c>
      <c r="U354" s="2" t="s">
        <v>8390</v>
      </c>
    </row>
    <row r="355" spans="1:21" ht="14.25" customHeight="1">
      <c r="A355" s="2">
        <v>2015</v>
      </c>
      <c r="B355" s="3">
        <v>201510533038</v>
      </c>
      <c r="C355" s="6" t="s">
        <v>8391</v>
      </c>
      <c r="D355" s="4" t="s">
        <v>8</v>
      </c>
      <c r="E355" s="4" t="s">
        <v>8392</v>
      </c>
      <c r="F355" s="4" t="s">
        <v>9</v>
      </c>
      <c r="G355" s="6" t="s">
        <v>779</v>
      </c>
      <c r="H355" s="10" t="s">
        <v>780</v>
      </c>
      <c r="I355" s="6">
        <v>4</v>
      </c>
      <c r="J355" s="6" t="s">
        <v>781</v>
      </c>
      <c r="K355" s="6" t="s">
        <v>743</v>
      </c>
      <c r="L355" s="6" t="s">
        <v>782</v>
      </c>
      <c r="M355" s="6">
        <v>10000</v>
      </c>
      <c r="N355" s="6">
        <v>5000</v>
      </c>
      <c r="O355" s="6">
        <v>3000</v>
      </c>
      <c r="P355" s="6"/>
      <c r="Q355" s="2">
        <v>11000</v>
      </c>
      <c r="R355" s="2">
        <v>508020001</v>
      </c>
      <c r="S355" s="2" t="s">
        <v>8393</v>
      </c>
      <c r="T355" s="2" t="s">
        <v>8394</v>
      </c>
      <c r="U355" s="2" t="s">
        <v>8395</v>
      </c>
    </row>
    <row r="356" spans="1:21" ht="14.25" customHeight="1">
      <c r="A356" s="2">
        <v>2014</v>
      </c>
      <c r="B356" s="2" t="s">
        <v>6077</v>
      </c>
      <c r="C356" s="2" t="s">
        <v>6078</v>
      </c>
      <c r="D356" s="24" t="s">
        <v>8</v>
      </c>
      <c r="E356" s="24" t="s">
        <v>8396</v>
      </c>
      <c r="F356" s="2" t="s">
        <v>9</v>
      </c>
      <c r="G356" s="2" t="s">
        <v>6079</v>
      </c>
      <c r="H356" s="23">
        <v>1502130629</v>
      </c>
      <c r="I356" s="22">
        <v>4</v>
      </c>
      <c r="J356" s="2" t="s">
        <v>6080</v>
      </c>
      <c r="K356" s="2" t="s">
        <v>743</v>
      </c>
      <c r="L356" s="2" t="s">
        <v>6081</v>
      </c>
      <c r="M356" s="2">
        <v>3000</v>
      </c>
      <c r="N356" s="2">
        <v>1500</v>
      </c>
      <c r="O356" s="2"/>
      <c r="P356" s="2"/>
      <c r="Q356" s="2">
        <v>11000</v>
      </c>
      <c r="R356" s="2">
        <v>160210002</v>
      </c>
      <c r="S356" s="2"/>
      <c r="T356" s="24" t="s">
        <v>8397</v>
      </c>
      <c r="U356" s="24" t="s">
        <v>7522</v>
      </c>
    </row>
    <row r="357" spans="1:21" ht="14.25" customHeight="1">
      <c r="A357" s="2">
        <v>2014</v>
      </c>
      <c r="B357" s="2" t="s">
        <v>6082</v>
      </c>
      <c r="C357" s="2" t="s">
        <v>6083</v>
      </c>
      <c r="D357" s="24" t="s">
        <v>8</v>
      </c>
      <c r="E357" s="24" t="s">
        <v>7542</v>
      </c>
      <c r="F357" s="2" t="s">
        <v>9</v>
      </c>
      <c r="G357" s="2" t="s">
        <v>6084</v>
      </c>
      <c r="H357" s="23" t="s">
        <v>8398</v>
      </c>
      <c r="I357" s="22">
        <v>2</v>
      </c>
      <c r="J357" s="2" t="s">
        <v>6085</v>
      </c>
      <c r="K357" s="2" t="s">
        <v>743</v>
      </c>
      <c r="L357" s="2" t="s">
        <v>787</v>
      </c>
      <c r="M357" s="2">
        <v>3000</v>
      </c>
      <c r="N357" s="2">
        <v>1500</v>
      </c>
      <c r="O357" s="2"/>
      <c r="P357" s="2"/>
      <c r="Q357" s="2">
        <v>11000</v>
      </c>
      <c r="R357" s="2">
        <v>160210002</v>
      </c>
      <c r="S357" s="2"/>
      <c r="T357" s="24" t="s">
        <v>8387</v>
      </c>
      <c r="U357" s="24" t="s">
        <v>8399</v>
      </c>
    </row>
    <row r="358" spans="1:21" ht="14.25" customHeight="1">
      <c r="A358" s="2">
        <v>2014</v>
      </c>
      <c r="B358" s="2" t="s">
        <v>6086</v>
      </c>
      <c r="C358" s="2" t="s">
        <v>6087</v>
      </c>
      <c r="D358" s="24" t="s">
        <v>8</v>
      </c>
      <c r="E358" s="24" t="s">
        <v>7600</v>
      </c>
      <c r="F358" s="2" t="s">
        <v>9</v>
      </c>
      <c r="G358" s="2" t="s">
        <v>6088</v>
      </c>
      <c r="H358" s="23">
        <v>1505120428</v>
      </c>
      <c r="I358" s="22">
        <v>3</v>
      </c>
      <c r="J358" s="2" t="s">
        <v>6089</v>
      </c>
      <c r="K358" s="2" t="s">
        <v>743</v>
      </c>
      <c r="L358" s="2" t="s">
        <v>6090</v>
      </c>
      <c r="M358" s="2">
        <v>3000</v>
      </c>
      <c r="N358" s="2">
        <v>1500</v>
      </c>
      <c r="O358" s="2"/>
      <c r="P358" s="2"/>
      <c r="Q358" s="2">
        <v>11000</v>
      </c>
      <c r="R358" s="2">
        <v>160210002</v>
      </c>
      <c r="S358" s="2"/>
      <c r="T358" s="24" t="s">
        <v>8400</v>
      </c>
      <c r="U358" s="24" t="s">
        <v>8401</v>
      </c>
    </row>
    <row r="359" spans="1:21" ht="14.25" customHeight="1">
      <c r="A359" s="2">
        <v>2014</v>
      </c>
      <c r="B359" s="2" t="s">
        <v>6091</v>
      </c>
      <c r="C359" s="2" t="s">
        <v>6092</v>
      </c>
      <c r="D359" s="24" t="s">
        <v>8</v>
      </c>
      <c r="E359" s="24" t="s">
        <v>8402</v>
      </c>
      <c r="F359" s="2" t="s">
        <v>9</v>
      </c>
      <c r="G359" s="2" t="s">
        <v>6093</v>
      </c>
      <c r="H359" s="23">
        <v>1505120331</v>
      </c>
      <c r="I359" s="22">
        <v>4</v>
      </c>
      <c r="J359" s="2" t="s">
        <v>6094</v>
      </c>
      <c r="K359" s="2" t="s">
        <v>743</v>
      </c>
      <c r="L359" s="2" t="s">
        <v>807</v>
      </c>
      <c r="M359" s="2">
        <v>3000</v>
      </c>
      <c r="N359" s="2">
        <v>1500</v>
      </c>
      <c r="O359" s="2"/>
      <c r="P359" s="2"/>
      <c r="Q359" s="2">
        <v>11000</v>
      </c>
      <c r="R359" s="2">
        <v>160210002</v>
      </c>
      <c r="S359" s="2"/>
      <c r="T359" s="24" t="s">
        <v>8403</v>
      </c>
      <c r="U359" s="24" t="s">
        <v>8404</v>
      </c>
    </row>
    <row r="360" spans="1:21" ht="14.25" customHeight="1">
      <c r="A360" s="2">
        <v>2014</v>
      </c>
      <c r="B360" s="2" t="s">
        <v>6095</v>
      </c>
      <c r="C360" s="2" t="s">
        <v>6096</v>
      </c>
      <c r="D360" s="24" t="s">
        <v>8</v>
      </c>
      <c r="E360" s="24" t="s">
        <v>8405</v>
      </c>
      <c r="F360" s="2" t="s">
        <v>9</v>
      </c>
      <c r="G360" s="2" t="s">
        <v>6097</v>
      </c>
      <c r="H360" s="23">
        <v>1505120911</v>
      </c>
      <c r="I360" s="22">
        <v>5</v>
      </c>
      <c r="J360" s="2" t="s">
        <v>8406</v>
      </c>
      <c r="K360" s="2" t="s">
        <v>743</v>
      </c>
      <c r="L360" s="2" t="s">
        <v>835</v>
      </c>
      <c r="M360" s="2">
        <v>3000</v>
      </c>
      <c r="N360" s="2">
        <v>1500</v>
      </c>
      <c r="O360" s="2"/>
      <c r="P360" s="2"/>
      <c r="Q360" s="2">
        <v>11000</v>
      </c>
      <c r="R360" s="2">
        <v>160210002</v>
      </c>
      <c r="S360" s="2"/>
      <c r="T360" s="24" t="s">
        <v>8407</v>
      </c>
      <c r="U360" s="24" t="s">
        <v>8408</v>
      </c>
    </row>
    <row r="361" spans="1:21" ht="14.25" customHeight="1">
      <c r="A361" s="2">
        <v>2014</v>
      </c>
      <c r="B361" s="2" t="s">
        <v>6098</v>
      </c>
      <c r="C361" s="2" t="s">
        <v>6099</v>
      </c>
      <c r="D361" s="24" t="s">
        <v>8</v>
      </c>
      <c r="E361" s="24" t="s">
        <v>8409</v>
      </c>
      <c r="F361" s="2" t="s">
        <v>9</v>
      </c>
      <c r="G361" s="2" t="s">
        <v>6100</v>
      </c>
      <c r="H361" s="23">
        <v>1505121020</v>
      </c>
      <c r="I361" s="22">
        <v>4</v>
      </c>
      <c r="J361" s="2" t="s">
        <v>6101</v>
      </c>
      <c r="K361" s="2" t="s">
        <v>743</v>
      </c>
      <c r="L361" s="2" t="s">
        <v>6102</v>
      </c>
      <c r="M361" s="2">
        <v>3000</v>
      </c>
      <c r="N361" s="2">
        <v>1500</v>
      </c>
      <c r="O361" s="2"/>
      <c r="P361" s="2"/>
      <c r="Q361" s="2">
        <v>11000</v>
      </c>
      <c r="R361" s="2">
        <v>160210002</v>
      </c>
      <c r="S361" s="2"/>
      <c r="T361" s="24" t="s">
        <v>8410</v>
      </c>
      <c r="U361" s="24" t="s">
        <v>8411</v>
      </c>
    </row>
    <row r="362" spans="1:21" ht="14.25" customHeight="1">
      <c r="A362" s="2">
        <v>2014</v>
      </c>
      <c r="B362" s="2" t="s">
        <v>6103</v>
      </c>
      <c r="C362" s="2" t="s">
        <v>6104</v>
      </c>
      <c r="D362" s="24" t="s">
        <v>8</v>
      </c>
      <c r="E362" s="24" t="s">
        <v>8412</v>
      </c>
      <c r="F362" s="2" t="s">
        <v>9</v>
      </c>
      <c r="G362" s="2" t="s">
        <v>6105</v>
      </c>
      <c r="H362" s="23">
        <v>1505120908</v>
      </c>
      <c r="I362" s="22">
        <v>5</v>
      </c>
      <c r="J362" s="2" t="s">
        <v>6106</v>
      </c>
      <c r="K362" s="2" t="s">
        <v>743</v>
      </c>
      <c r="L362" s="2" t="s">
        <v>822</v>
      </c>
      <c r="M362" s="2">
        <v>3000</v>
      </c>
      <c r="N362" s="2">
        <v>1500</v>
      </c>
      <c r="O362" s="2"/>
      <c r="P362" s="2"/>
      <c r="Q362" s="2">
        <v>11000</v>
      </c>
      <c r="R362" s="2">
        <v>160210002</v>
      </c>
      <c r="S362" s="2"/>
      <c r="T362" s="24" t="s">
        <v>8413</v>
      </c>
      <c r="U362" s="24" t="s">
        <v>8414</v>
      </c>
    </row>
    <row r="363" spans="1:21" ht="14.25" customHeight="1">
      <c r="A363" s="2">
        <v>2015</v>
      </c>
      <c r="B363" s="3" t="s">
        <v>5009</v>
      </c>
      <c r="C363" s="6" t="s">
        <v>788</v>
      </c>
      <c r="D363" s="4" t="s">
        <v>8</v>
      </c>
      <c r="E363" s="4" t="s">
        <v>8415</v>
      </c>
      <c r="F363" s="4" t="s">
        <v>9</v>
      </c>
      <c r="G363" s="4" t="s">
        <v>789</v>
      </c>
      <c r="H363" s="10" t="s">
        <v>790</v>
      </c>
      <c r="I363" s="6">
        <v>2</v>
      </c>
      <c r="J363" s="6" t="s">
        <v>791</v>
      </c>
      <c r="K363" s="6" t="s">
        <v>743</v>
      </c>
      <c r="L363" s="6" t="s">
        <v>792</v>
      </c>
      <c r="M363" s="4">
        <v>1000</v>
      </c>
      <c r="N363" s="4">
        <v>500</v>
      </c>
      <c r="O363" s="4"/>
      <c r="P363" s="4"/>
      <c r="Q363" s="2">
        <v>11000</v>
      </c>
      <c r="R363" s="2">
        <v>160210002</v>
      </c>
      <c r="S363" s="2"/>
      <c r="T363" s="2" t="s">
        <v>8416</v>
      </c>
      <c r="U363" s="2" t="s">
        <v>8416</v>
      </c>
    </row>
    <row r="364" spans="1:21" ht="14.25" customHeight="1">
      <c r="A364" s="2">
        <v>2015</v>
      </c>
      <c r="B364" s="3" t="s">
        <v>5010</v>
      </c>
      <c r="C364" s="6" t="s">
        <v>739</v>
      </c>
      <c r="D364" s="4" t="s">
        <v>8</v>
      </c>
      <c r="E364" s="4" t="s">
        <v>8417</v>
      </c>
      <c r="F364" s="4" t="s">
        <v>9</v>
      </c>
      <c r="G364" s="6" t="s">
        <v>740</v>
      </c>
      <c r="H364" s="10" t="s">
        <v>741</v>
      </c>
      <c r="I364" s="6">
        <v>4</v>
      </c>
      <c r="J364" s="6" t="s">
        <v>742</v>
      </c>
      <c r="K364" s="6" t="s">
        <v>743</v>
      </c>
      <c r="L364" s="6" t="s">
        <v>744</v>
      </c>
      <c r="M364" s="4">
        <v>1000</v>
      </c>
      <c r="N364" s="4">
        <v>500</v>
      </c>
      <c r="O364" s="4"/>
      <c r="P364" s="4"/>
      <c r="Q364" s="2">
        <v>11000</v>
      </c>
      <c r="R364" s="2">
        <v>160210002</v>
      </c>
      <c r="S364" s="2"/>
      <c r="T364" s="2" t="s">
        <v>8418</v>
      </c>
      <c r="U364" s="2" t="s">
        <v>8419</v>
      </c>
    </row>
    <row r="365" spans="1:21" ht="14.25" customHeight="1">
      <c r="A365" s="2">
        <v>2015</v>
      </c>
      <c r="B365" s="3" t="s">
        <v>5011</v>
      </c>
      <c r="C365" s="6" t="s">
        <v>745</v>
      </c>
      <c r="D365" s="4" t="s">
        <v>8</v>
      </c>
      <c r="E365" s="4" t="s">
        <v>8420</v>
      </c>
      <c r="F365" s="4" t="s">
        <v>9</v>
      </c>
      <c r="G365" s="6" t="s">
        <v>746</v>
      </c>
      <c r="H365" s="6">
        <v>1502130612</v>
      </c>
      <c r="I365" s="6">
        <v>4</v>
      </c>
      <c r="J365" s="6" t="s">
        <v>747</v>
      </c>
      <c r="K365" s="6" t="s">
        <v>743</v>
      </c>
      <c r="L365" s="6" t="s">
        <v>748</v>
      </c>
      <c r="M365" s="4">
        <v>1000</v>
      </c>
      <c r="N365" s="4">
        <v>500</v>
      </c>
      <c r="O365" s="4"/>
      <c r="P365" s="4"/>
      <c r="Q365" s="2">
        <v>11000</v>
      </c>
      <c r="R365" s="2">
        <v>160210002</v>
      </c>
      <c r="S365" s="2"/>
      <c r="T365" s="2" t="s">
        <v>8421</v>
      </c>
      <c r="U365" s="2" t="s">
        <v>8422</v>
      </c>
    </row>
    <row r="366" spans="1:21" ht="14.25" customHeight="1">
      <c r="A366" s="2">
        <v>2015</v>
      </c>
      <c r="B366" s="3" t="s">
        <v>5012</v>
      </c>
      <c r="C366" s="4" t="s">
        <v>793</v>
      </c>
      <c r="D366" s="4" t="s">
        <v>8</v>
      </c>
      <c r="E366" s="4" t="s">
        <v>8423</v>
      </c>
      <c r="F366" s="4" t="s">
        <v>9</v>
      </c>
      <c r="G366" s="6" t="s">
        <v>794</v>
      </c>
      <c r="H366" s="10" t="s">
        <v>795</v>
      </c>
      <c r="I366" s="6">
        <v>4</v>
      </c>
      <c r="J366" s="6" t="s">
        <v>796</v>
      </c>
      <c r="K366" s="6" t="s">
        <v>743</v>
      </c>
      <c r="L366" s="6" t="s">
        <v>797</v>
      </c>
      <c r="M366" s="4">
        <v>1000</v>
      </c>
      <c r="N366" s="4">
        <v>500</v>
      </c>
      <c r="O366" s="4"/>
      <c r="P366" s="4"/>
      <c r="Q366" s="2">
        <v>11000</v>
      </c>
      <c r="R366" s="2">
        <v>160210002</v>
      </c>
      <c r="S366" s="2"/>
      <c r="T366" s="2" t="s">
        <v>8424</v>
      </c>
      <c r="U366" s="2" t="s">
        <v>8425</v>
      </c>
    </row>
    <row r="367" spans="1:21" ht="14.25" customHeight="1">
      <c r="A367" s="2">
        <v>2015</v>
      </c>
      <c r="B367" s="3" t="s">
        <v>5013</v>
      </c>
      <c r="C367" s="6" t="s">
        <v>798</v>
      </c>
      <c r="D367" s="4" t="s">
        <v>8</v>
      </c>
      <c r="E367" s="4" t="s">
        <v>8426</v>
      </c>
      <c r="F367" s="4" t="s">
        <v>9</v>
      </c>
      <c r="G367" s="6" t="s">
        <v>799</v>
      </c>
      <c r="H367" s="10" t="s">
        <v>800</v>
      </c>
      <c r="I367" s="6">
        <v>4</v>
      </c>
      <c r="J367" s="6" t="s">
        <v>801</v>
      </c>
      <c r="K367" s="6" t="s">
        <v>743</v>
      </c>
      <c r="L367" s="6" t="s">
        <v>802</v>
      </c>
      <c r="M367" s="4">
        <v>1000</v>
      </c>
      <c r="N367" s="4">
        <v>500</v>
      </c>
      <c r="O367" s="4"/>
      <c r="P367" s="4"/>
      <c r="Q367" s="2">
        <v>11000</v>
      </c>
      <c r="R367" s="2">
        <v>160210002</v>
      </c>
      <c r="S367" s="2"/>
      <c r="T367" s="2" t="s">
        <v>7587</v>
      </c>
      <c r="U367" s="2" t="s">
        <v>7587</v>
      </c>
    </row>
    <row r="368" spans="1:21" ht="14.25" customHeight="1">
      <c r="A368" s="2">
        <v>2015</v>
      </c>
      <c r="B368" s="3" t="s">
        <v>5014</v>
      </c>
      <c r="C368" s="6" t="s">
        <v>803</v>
      </c>
      <c r="D368" s="4" t="s">
        <v>8</v>
      </c>
      <c r="E368" s="4" t="s">
        <v>7572</v>
      </c>
      <c r="F368" s="4" t="s">
        <v>9</v>
      </c>
      <c r="G368" s="6" t="s">
        <v>804</v>
      </c>
      <c r="H368" s="10" t="s">
        <v>805</v>
      </c>
      <c r="I368" s="6">
        <v>5</v>
      </c>
      <c r="J368" s="4" t="s">
        <v>806</v>
      </c>
      <c r="K368" s="6" t="s">
        <v>743</v>
      </c>
      <c r="L368" s="4" t="s">
        <v>807</v>
      </c>
      <c r="M368" s="4">
        <v>1000</v>
      </c>
      <c r="N368" s="4">
        <v>500</v>
      </c>
      <c r="O368" s="4"/>
      <c r="P368" s="4"/>
      <c r="Q368" s="2">
        <v>11000</v>
      </c>
      <c r="R368" s="2">
        <v>160210002</v>
      </c>
      <c r="S368" s="2"/>
      <c r="T368" s="2" t="s">
        <v>8352</v>
      </c>
      <c r="U368" s="2" t="s">
        <v>8427</v>
      </c>
    </row>
    <row r="369" spans="1:21" ht="14.25" customHeight="1">
      <c r="A369" s="2">
        <v>2015</v>
      </c>
      <c r="B369" s="3" t="s">
        <v>5015</v>
      </c>
      <c r="C369" s="6" t="s">
        <v>749</v>
      </c>
      <c r="D369" s="4" t="s">
        <v>8</v>
      </c>
      <c r="E369" s="4" t="s">
        <v>8353</v>
      </c>
      <c r="F369" s="4" t="s">
        <v>9</v>
      </c>
      <c r="G369" s="6" t="s">
        <v>750</v>
      </c>
      <c r="H369" s="10" t="s">
        <v>751</v>
      </c>
      <c r="I369" s="6">
        <v>2</v>
      </c>
      <c r="J369" s="4" t="s">
        <v>752</v>
      </c>
      <c r="K369" s="6" t="s">
        <v>743</v>
      </c>
      <c r="L369" s="4" t="s">
        <v>753</v>
      </c>
      <c r="M369" s="4">
        <v>1000</v>
      </c>
      <c r="N369" s="4">
        <v>500</v>
      </c>
      <c r="O369" s="4"/>
      <c r="P369" s="4"/>
      <c r="Q369" s="2">
        <v>11000</v>
      </c>
      <c r="R369" s="2">
        <v>160210002</v>
      </c>
      <c r="S369" s="2"/>
      <c r="T369" s="2" t="s">
        <v>7587</v>
      </c>
      <c r="U369" s="2" t="s">
        <v>7570</v>
      </c>
    </row>
    <row r="370" spans="1:21" ht="14.25" customHeight="1">
      <c r="A370" s="2">
        <v>2015</v>
      </c>
      <c r="B370" s="3" t="s">
        <v>5016</v>
      </c>
      <c r="C370" s="6" t="s">
        <v>754</v>
      </c>
      <c r="D370" s="4" t="s">
        <v>8</v>
      </c>
      <c r="E370" s="4" t="s">
        <v>7572</v>
      </c>
      <c r="F370" s="4" t="s">
        <v>9</v>
      </c>
      <c r="G370" s="4" t="s">
        <v>755</v>
      </c>
      <c r="H370" s="10" t="s">
        <v>756</v>
      </c>
      <c r="I370" s="6">
        <v>3</v>
      </c>
      <c r="J370" s="4" t="s">
        <v>757</v>
      </c>
      <c r="K370" s="6" t="s">
        <v>743</v>
      </c>
      <c r="L370" s="4" t="s">
        <v>758</v>
      </c>
      <c r="M370" s="4">
        <v>1000</v>
      </c>
      <c r="N370" s="4">
        <v>500</v>
      </c>
      <c r="O370" s="4"/>
      <c r="P370" s="4"/>
      <c r="Q370" s="2">
        <v>11000</v>
      </c>
      <c r="R370" s="2">
        <v>160210002</v>
      </c>
      <c r="S370" s="2"/>
      <c r="T370" s="2" t="s">
        <v>8102</v>
      </c>
      <c r="U370" s="2" t="s">
        <v>8428</v>
      </c>
    </row>
    <row r="371" spans="1:21" ht="14.25" customHeight="1">
      <c r="A371" s="2">
        <v>2015</v>
      </c>
      <c r="B371" s="3" t="s">
        <v>5017</v>
      </c>
      <c r="C371" s="6" t="s">
        <v>759</v>
      </c>
      <c r="D371" s="4" t="s">
        <v>8</v>
      </c>
      <c r="E371" s="4" t="s">
        <v>8429</v>
      </c>
      <c r="F371" s="4" t="s">
        <v>9</v>
      </c>
      <c r="G371" s="6" t="s">
        <v>760</v>
      </c>
      <c r="H371" s="10" t="s">
        <v>761</v>
      </c>
      <c r="I371" s="6">
        <v>4</v>
      </c>
      <c r="J371" s="4" t="s">
        <v>762</v>
      </c>
      <c r="K371" s="6" t="s">
        <v>743</v>
      </c>
      <c r="L371" s="4" t="s">
        <v>763</v>
      </c>
      <c r="M371" s="4">
        <v>1000</v>
      </c>
      <c r="N371" s="4">
        <v>500</v>
      </c>
      <c r="O371" s="4"/>
      <c r="P371" s="4"/>
      <c r="Q371" s="2">
        <v>11000</v>
      </c>
      <c r="R371" s="2">
        <v>160210002</v>
      </c>
      <c r="S371" s="7"/>
      <c r="T371" s="2" t="s">
        <v>8430</v>
      </c>
      <c r="U371" s="2" t="s">
        <v>8431</v>
      </c>
    </row>
    <row r="372" spans="1:21" ht="14.25" customHeight="1">
      <c r="A372" s="2">
        <v>2015</v>
      </c>
      <c r="B372" s="3" t="s">
        <v>5018</v>
      </c>
      <c r="C372" s="6" t="s">
        <v>813</v>
      </c>
      <c r="D372" s="4" t="s">
        <v>8</v>
      </c>
      <c r="E372" s="4" t="s">
        <v>8432</v>
      </c>
      <c r="F372" s="4" t="s">
        <v>9</v>
      </c>
      <c r="G372" s="6" t="s">
        <v>814</v>
      </c>
      <c r="H372" s="10" t="s">
        <v>815</v>
      </c>
      <c r="I372" s="6">
        <v>5</v>
      </c>
      <c r="J372" s="6" t="s">
        <v>816</v>
      </c>
      <c r="K372" s="6" t="s">
        <v>743</v>
      </c>
      <c r="L372" s="6" t="s">
        <v>817</v>
      </c>
      <c r="M372" s="4">
        <v>1000</v>
      </c>
      <c r="N372" s="4">
        <v>500</v>
      </c>
      <c r="O372" s="4"/>
      <c r="P372" s="4"/>
      <c r="Q372" s="2">
        <v>11000</v>
      </c>
      <c r="R372" s="2">
        <v>160210002</v>
      </c>
      <c r="S372" s="2"/>
      <c r="T372" s="2" t="s">
        <v>8433</v>
      </c>
      <c r="U372" s="2" t="s">
        <v>8434</v>
      </c>
    </row>
    <row r="373" spans="1:21" ht="14.25" customHeight="1">
      <c r="A373" s="2">
        <v>2015</v>
      </c>
      <c r="B373" s="3" t="s">
        <v>5019</v>
      </c>
      <c r="C373" s="4" t="s">
        <v>818</v>
      </c>
      <c r="D373" s="4" t="s">
        <v>8</v>
      </c>
      <c r="E373" s="4" t="s">
        <v>8435</v>
      </c>
      <c r="F373" s="4" t="s">
        <v>9</v>
      </c>
      <c r="G373" s="4" t="s">
        <v>819</v>
      </c>
      <c r="H373" s="4" t="s">
        <v>820</v>
      </c>
      <c r="I373" s="4">
        <v>3</v>
      </c>
      <c r="J373" s="4" t="s">
        <v>821</v>
      </c>
      <c r="K373" s="6" t="s">
        <v>743</v>
      </c>
      <c r="L373" s="4" t="s">
        <v>822</v>
      </c>
      <c r="M373" s="4">
        <v>1000</v>
      </c>
      <c r="N373" s="4">
        <v>500</v>
      </c>
      <c r="O373" s="4"/>
      <c r="P373" s="4"/>
      <c r="Q373" s="2">
        <v>11000</v>
      </c>
      <c r="R373" s="2">
        <v>160210002</v>
      </c>
      <c r="S373" s="29" t="s">
        <v>8436</v>
      </c>
      <c r="T373" s="2" t="s">
        <v>8437</v>
      </c>
      <c r="U373" s="2" t="s">
        <v>8438</v>
      </c>
    </row>
    <row r="374" spans="1:21" ht="14.25" customHeight="1">
      <c r="A374" s="2">
        <v>2015</v>
      </c>
      <c r="B374" s="3" t="s">
        <v>5020</v>
      </c>
      <c r="C374" s="6" t="s">
        <v>823</v>
      </c>
      <c r="D374" s="4" t="s">
        <v>8</v>
      </c>
      <c r="E374" s="4" t="s">
        <v>8415</v>
      </c>
      <c r="F374" s="4" t="s">
        <v>9</v>
      </c>
      <c r="G374" s="4" t="s">
        <v>824</v>
      </c>
      <c r="H374" s="10" t="s">
        <v>825</v>
      </c>
      <c r="I374" s="6">
        <v>5</v>
      </c>
      <c r="J374" s="4" t="s">
        <v>826</v>
      </c>
      <c r="K374" s="6" t="s">
        <v>743</v>
      </c>
      <c r="L374" s="4" t="s">
        <v>753</v>
      </c>
      <c r="M374" s="4">
        <v>1000</v>
      </c>
      <c r="N374" s="4">
        <v>500</v>
      </c>
      <c r="O374" s="4"/>
      <c r="P374" s="4"/>
      <c r="Q374" s="2">
        <v>11000</v>
      </c>
      <c r="R374" s="2">
        <v>160210002</v>
      </c>
      <c r="S374" s="2"/>
      <c r="T374" s="2" t="s">
        <v>8439</v>
      </c>
      <c r="U374" s="2" t="s">
        <v>8440</v>
      </c>
    </row>
    <row r="375" spans="1:21" ht="14.25" customHeight="1">
      <c r="A375" s="2">
        <v>2015</v>
      </c>
      <c r="B375" s="3" t="s">
        <v>5021</v>
      </c>
      <c r="C375" s="6" t="s">
        <v>764</v>
      </c>
      <c r="D375" s="4" t="s">
        <v>8</v>
      </c>
      <c r="E375" s="4" t="s">
        <v>8441</v>
      </c>
      <c r="F375" s="4" t="s">
        <v>9</v>
      </c>
      <c r="G375" s="6" t="s">
        <v>8442</v>
      </c>
      <c r="H375" s="10" t="s">
        <v>5725</v>
      </c>
      <c r="I375" s="6">
        <v>4</v>
      </c>
      <c r="J375" s="6" t="s">
        <v>8443</v>
      </c>
      <c r="K375" s="6" t="s">
        <v>743</v>
      </c>
      <c r="L375" s="6" t="s">
        <v>765</v>
      </c>
      <c r="M375" s="4">
        <v>1000</v>
      </c>
      <c r="N375" s="4">
        <v>500</v>
      </c>
      <c r="O375" s="4"/>
      <c r="P375" s="4"/>
      <c r="Q375" s="2">
        <v>11000</v>
      </c>
      <c r="R375" s="2">
        <v>160210002</v>
      </c>
      <c r="S375" s="2" t="s">
        <v>8444</v>
      </c>
      <c r="T375" s="2" t="s">
        <v>8445</v>
      </c>
      <c r="U375" s="2" t="s">
        <v>8446</v>
      </c>
    </row>
    <row r="376" spans="1:21" ht="14.25" customHeight="1">
      <c r="A376" s="2">
        <v>2015</v>
      </c>
      <c r="B376" s="3" t="s">
        <v>5022</v>
      </c>
      <c r="C376" s="6" t="s">
        <v>783</v>
      </c>
      <c r="D376" s="4" t="s">
        <v>8</v>
      </c>
      <c r="E376" s="4" t="s">
        <v>8447</v>
      </c>
      <c r="F376" s="4" t="s">
        <v>9</v>
      </c>
      <c r="G376" s="6" t="s">
        <v>784</v>
      </c>
      <c r="H376" s="10" t="s">
        <v>785</v>
      </c>
      <c r="I376" s="6">
        <v>3</v>
      </c>
      <c r="J376" s="4" t="s">
        <v>786</v>
      </c>
      <c r="K376" s="6" t="s">
        <v>743</v>
      </c>
      <c r="L376" s="4" t="s">
        <v>787</v>
      </c>
      <c r="M376" s="4">
        <v>1000</v>
      </c>
      <c r="N376" s="4">
        <v>500</v>
      </c>
      <c r="O376" s="4"/>
      <c r="P376" s="4"/>
      <c r="Q376" s="2">
        <v>11000</v>
      </c>
      <c r="R376" s="2">
        <v>160210002</v>
      </c>
      <c r="S376" s="2"/>
      <c r="T376" s="2" t="s">
        <v>8448</v>
      </c>
      <c r="U376" s="2" t="s">
        <v>7645</v>
      </c>
    </row>
    <row r="377" spans="1:21" ht="14.25" customHeight="1">
      <c r="A377" s="2">
        <v>2015</v>
      </c>
      <c r="B377" s="3" t="s">
        <v>5023</v>
      </c>
      <c r="C377" s="6" t="s">
        <v>766</v>
      </c>
      <c r="D377" s="4" t="s">
        <v>8</v>
      </c>
      <c r="E377" s="4" t="s">
        <v>8074</v>
      </c>
      <c r="F377" s="4" t="s">
        <v>9</v>
      </c>
      <c r="G377" s="6" t="s">
        <v>767</v>
      </c>
      <c r="H377" s="10" t="s">
        <v>768</v>
      </c>
      <c r="I377" s="6">
        <v>2</v>
      </c>
      <c r="J377" s="6" t="s">
        <v>769</v>
      </c>
      <c r="K377" s="6" t="s">
        <v>743</v>
      </c>
      <c r="L377" s="6" t="s">
        <v>770</v>
      </c>
      <c r="M377" s="4">
        <v>1000</v>
      </c>
      <c r="N377" s="4">
        <v>500</v>
      </c>
      <c r="O377" s="4"/>
      <c r="P377" s="4"/>
      <c r="Q377" s="2">
        <v>11000</v>
      </c>
      <c r="R377" s="2">
        <v>160210002</v>
      </c>
      <c r="S377" s="2"/>
      <c r="T377" s="2" t="s">
        <v>7986</v>
      </c>
      <c r="U377" s="2" t="s">
        <v>7776</v>
      </c>
    </row>
    <row r="378" spans="1:21" ht="14.25" customHeight="1">
      <c r="A378" s="2">
        <v>2015</v>
      </c>
      <c r="B378" s="3" t="s">
        <v>5024</v>
      </c>
      <c r="C378" s="6" t="s">
        <v>938</v>
      </c>
      <c r="D378" s="4" t="s">
        <v>8</v>
      </c>
      <c r="E378" s="4" t="s">
        <v>7777</v>
      </c>
      <c r="F378" s="4" t="s">
        <v>9</v>
      </c>
      <c r="G378" s="6" t="s">
        <v>939</v>
      </c>
      <c r="H378" s="10" t="s">
        <v>940</v>
      </c>
      <c r="I378" s="6">
        <v>5</v>
      </c>
      <c r="J378" s="6" t="s">
        <v>941</v>
      </c>
      <c r="K378" s="6" t="s">
        <v>743</v>
      </c>
      <c r="L378" s="6" t="s">
        <v>942</v>
      </c>
      <c r="M378" s="4">
        <v>1000</v>
      </c>
      <c r="N378" s="4">
        <v>500</v>
      </c>
      <c r="O378" s="4"/>
      <c r="P378" s="4"/>
      <c r="Q378" s="2">
        <v>11000</v>
      </c>
      <c r="R378" s="2">
        <v>160210002</v>
      </c>
      <c r="S378" s="2"/>
      <c r="T378" s="2" t="s">
        <v>8449</v>
      </c>
      <c r="U378" s="2" t="s">
        <v>7650</v>
      </c>
    </row>
    <row r="379" spans="1:21" ht="14.25" customHeight="1">
      <c r="A379" s="2">
        <v>2015</v>
      </c>
      <c r="B379" s="3" t="s">
        <v>5025</v>
      </c>
      <c r="C379" s="6" t="s">
        <v>771</v>
      </c>
      <c r="D379" s="4" t="s">
        <v>8</v>
      </c>
      <c r="E379" s="4" t="s">
        <v>8450</v>
      </c>
      <c r="F379" s="4" t="s">
        <v>9</v>
      </c>
      <c r="G379" s="6" t="s">
        <v>772</v>
      </c>
      <c r="H379" s="4">
        <v>1505120603</v>
      </c>
      <c r="I379" s="6">
        <v>5</v>
      </c>
      <c r="J379" s="4" t="s">
        <v>773</v>
      </c>
      <c r="K379" s="6" t="s">
        <v>743</v>
      </c>
      <c r="L379" s="4" t="s">
        <v>774</v>
      </c>
      <c r="M379" s="4">
        <v>1000</v>
      </c>
      <c r="N379" s="4">
        <v>500</v>
      </c>
      <c r="O379" s="4"/>
      <c r="P379" s="4"/>
      <c r="Q379" s="2">
        <v>11000</v>
      </c>
      <c r="R379" s="2">
        <v>160210002</v>
      </c>
      <c r="S379" s="2"/>
      <c r="T379" s="2" t="s">
        <v>8451</v>
      </c>
      <c r="U379" s="2" t="s">
        <v>8452</v>
      </c>
    </row>
    <row r="380" spans="1:21" ht="14.25" customHeight="1">
      <c r="A380" s="2">
        <v>2015</v>
      </c>
      <c r="B380" s="3" t="s">
        <v>5026</v>
      </c>
      <c r="C380" s="4" t="s">
        <v>775</v>
      </c>
      <c r="D380" s="4" t="s">
        <v>8</v>
      </c>
      <c r="E380" s="4" t="s">
        <v>8453</v>
      </c>
      <c r="F380" s="4" t="s">
        <v>9</v>
      </c>
      <c r="G380" s="4" t="s">
        <v>776</v>
      </c>
      <c r="H380" s="4">
        <v>1501140129</v>
      </c>
      <c r="I380" s="4">
        <v>5</v>
      </c>
      <c r="J380" s="4" t="s">
        <v>777</v>
      </c>
      <c r="K380" s="6" t="s">
        <v>743</v>
      </c>
      <c r="L380" s="4" t="s">
        <v>778</v>
      </c>
      <c r="M380" s="4">
        <v>1000</v>
      </c>
      <c r="N380" s="4">
        <v>500</v>
      </c>
      <c r="O380" s="4"/>
      <c r="P380" s="4"/>
      <c r="Q380" s="2">
        <v>11000</v>
      </c>
      <c r="R380" s="2">
        <v>160210002</v>
      </c>
      <c r="S380" s="2"/>
      <c r="T380" s="2" t="s">
        <v>8230</v>
      </c>
      <c r="U380" s="2" t="s">
        <v>8295</v>
      </c>
    </row>
    <row r="381" spans="1:21" ht="14.25" customHeight="1">
      <c r="A381" s="2">
        <v>2014</v>
      </c>
      <c r="B381" s="2" t="s">
        <v>6915</v>
      </c>
      <c r="C381" s="2" t="s">
        <v>8454</v>
      </c>
      <c r="D381" s="24" t="s">
        <v>8</v>
      </c>
      <c r="E381" s="24" t="s">
        <v>8455</v>
      </c>
      <c r="F381" s="2" t="s">
        <v>9</v>
      </c>
      <c r="G381" s="2" t="s">
        <v>6916</v>
      </c>
      <c r="H381" s="23">
        <v>1505120122</v>
      </c>
      <c r="I381" s="22">
        <v>5</v>
      </c>
      <c r="J381" s="2" t="s">
        <v>6917</v>
      </c>
      <c r="K381" s="2" t="s">
        <v>743</v>
      </c>
      <c r="L381" s="2" t="s">
        <v>817</v>
      </c>
      <c r="M381" s="2">
        <v>0</v>
      </c>
      <c r="N381" s="2"/>
      <c r="O381" s="2"/>
      <c r="P381" s="2"/>
      <c r="Q381" s="2"/>
      <c r="R381" s="2"/>
      <c r="S381" s="2"/>
      <c r="T381" s="24" t="s">
        <v>8456</v>
      </c>
      <c r="U381" s="24" t="s">
        <v>8457</v>
      </c>
    </row>
    <row r="382" spans="1:21" ht="14.25" customHeight="1">
      <c r="A382" s="2">
        <v>2014</v>
      </c>
      <c r="B382" s="2" t="s">
        <v>6918</v>
      </c>
      <c r="C382" s="2" t="s">
        <v>6919</v>
      </c>
      <c r="D382" s="24" t="s">
        <v>8</v>
      </c>
      <c r="E382" s="24" t="s">
        <v>8458</v>
      </c>
      <c r="F382" s="2" t="s">
        <v>9</v>
      </c>
      <c r="G382" s="2" t="s">
        <v>6920</v>
      </c>
      <c r="H382" s="23">
        <v>1507110121</v>
      </c>
      <c r="I382" s="22">
        <v>3</v>
      </c>
      <c r="J382" s="2" t="s">
        <v>6921</v>
      </c>
      <c r="K382" s="2" t="s">
        <v>743</v>
      </c>
      <c r="L382" s="2" t="s">
        <v>6922</v>
      </c>
      <c r="M382" s="2">
        <v>0</v>
      </c>
      <c r="N382" s="2"/>
      <c r="O382" s="2"/>
      <c r="P382" s="2"/>
      <c r="Q382" s="2"/>
      <c r="R382" s="2"/>
      <c r="S382" s="2"/>
      <c r="T382" s="24" t="s">
        <v>8459</v>
      </c>
      <c r="U382" s="24" t="s">
        <v>8460</v>
      </c>
    </row>
    <row r="383" spans="1:21" ht="14.25" customHeight="1">
      <c r="A383" s="2">
        <v>2014</v>
      </c>
      <c r="B383" s="22">
        <v>201410533119</v>
      </c>
      <c r="C383" s="2" t="s">
        <v>7329</v>
      </c>
      <c r="D383" s="2" t="s">
        <v>98</v>
      </c>
      <c r="E383" s="2" t="s">
        <v>8461</v>
      </c>
      <c r="F383" s="2"/>
      <c r="G383" s="2" t="s">
        <v>685</v>
      </c>
      <c r="H383" s="23">
        <v>1505120303</v>
      </c>
      <c r="I383" s="22">
        <v>6</v>
      </c>
      <c r="J383" s="2" t="s">
        <v>7330</v>
      </c>
      <c r="K383" s="2" t="s">
        <v>743</v>
      </c>
      <c r="L383" s="2" t="s">
        <v>7331</v>
      </c>
      <c r="M383" s="2">
        <v>10000</v>
      </c>
      <c r="N383" s="2">
        <v>3000</v>
      </c>
      <c r="O383" s="2">
        <v>4000</v>
      </c>
      <c r="P383" s="2"/>
      <c r="Q383" s="2">
        <v>11000</v>
      </c>
      <c r="R383" s="2">
        <v>508020001</v>
      </c>
      <c r="S383" s="2"/>
      <c r="T383" s="24" t="s">
        <v>8459</v>
      </c>
      <c r="U383" s="2" t="s">
        <v>8462</v>
      </c>
    </row>
    <row r="384" spans="1:21" ht="14.25" customHeight="1">
      <c r="A384" s="2">
        <v>2014</v>
      </c>
      <c r="B384" s="22">
        <v>201410533120</v>
      </c>
      <c r="C384" s="2" t="s">
        <v>7332</v>
      </c>
      <c r="D384" s="24" t="s">
        <v>98</v>
      </c>
      <c r="E384" s="2" t="s">
        <v>8461</v>
      </c>
      <c r="F384" s="2"/>
      <c r="G384" s="24" t="s">
        <v>7333</v>
      </c>
      <c r="H384" s="23">
        <v>1505120718</v>
      </c>
      <c r="I384" s="22">
        <v>4</v>
      </c>
      <c r="J384" s="2" t="s">
        <v>7334</v>
      </c>
      <c r="K384" s="2" t="s">
        <v>743</v>
      </c>
      <c r="L384" s="24" t="s">
        <v>797</v>
      </c>
      <c r="M384" s="2">
        <v>10000</v>
      </c>
      <c r="N384" s="2">
        <v>3000</v>
      </c>
      <c r="O384" s="2">
        <v>4000</v>
      </c>
      <c r="P384" s="2"/>
      <c r="Q384" s="2">
        <v>11000</v>
      </c>
      <c r="R384" s="2">
        <v>508020001</v>
      </c>
      <c r="S384" s="2"/>
      <c r="T384" s="24" t="s">
        <v>8463</v>
      </c>
      <c r="U384" s="24" t="s">
        <v>8464</v>
      </c>
    </row>
    <row r="385" spans="1:21" ht="14.25" customHeight="1">
      <c r="A385" s="2">
        <v>2014</v>
      </c>
      <c r="B385" s="22">
        <v>201410533121</v>
      </c>
      <c r="C385" s="2" t="s">
        <v>7335</v>
      </c>
      <c r="D385" s="2" t="s">
        <v>98</v>
      </c>
      <c r="E385" s="2" t="s">
        <v>8465</v>
      </c>
      <c r="F385" s="2"/>
      <c r="G385" s="2" t="s">
        <v>7336</v>
      </c>
      <c r="H385" s="23" t="s">
        <v>8466</v>
      </c>
      <c r="I385" s="22">
        <v>5</v>
      </c>
      <c r="J385" s="2" t="s">
        <v>7337</v>
      </c>
      <c r="K385" s="2" t="s">
        <v>743</v>
      </c>
      <c r="L385" s="2" t="s">
        <v>7338</v>
      </c>
      <c r="M385" s="2">
        <v>10000</v>
      </c>
      <c r="N385" s="2">
        <v>3000</v>
      </c>
      <c r="O385" s="2">
        <v>4000</v>
      </c>
      <c r="P385" s="2"/>
      <c r="Q385" s="2">
        <v>11000</v>
      </c>
      <c r="R385" s="2">
        <v>508020001</v>
      </c>
      <c r="S385" s="2"/>
      <c r="T385" s="24" t="s">
        <v>8467</v>
      </c>
      <c r="U385" s="2" t="s">
        <v>8468</v>
      </c>
    </row>
    <row r="386" spans="1:21" ht="14.25" customHeight="1">
      <c r="A386" s="2">
        <v>2015</v>
      </c>
      <c r="B386" s="3">
        <v>201510533129</v>
      </c>
      <c r="C386" s="4" t="s">
        <v>832</v>
      </c>
      <c r="D386" s="4" t="s">
        <v>98</v>
      </c>
      <c r="E386" s="4" t="s">
        <v>8469</v>
      </c>
      <c r="F386" s="4"/>
      <c r="G386" s="4" t="s">
        <v>833</v>
      </c>
      <c r="H386" s="4" t="s">
        <v>834</v>
      </c>
      <c r="I386" s="4">
        <v>5</v>
      </c>
      <c r="J386" s="4" t="s">
        <v>8470</v>
      </c>
      <c r="K386" s="6" t="s">
        <v>743</v>
      </c>
      <c r="L386" s="4" t="s">
        <v>835</v>
      </c>
      <c r="M386" s="6">
        <v>10000</v>
      </c>
      <c r="N386" s="6">
        <v>5000</v>
      </c>
      <c r="O386" s="6">
        <v>3000</v>
      </c>
      <c r="P386" s="6"/>
      <c r="Q386" s="2">
        <v>11000</v>
      </c>
      <c r="R386" s="2">
        <v>508020001</v>
      </c>
      <c r="S386" s="2"/>
      <c r="T386" s="2" t="s">
        <v>8471</v>
      </c>
      <c r="U386" s="2" t="s">
        <v>8471</v>
      </c>
    </row>
    <row r="387" spans="1:21" ht="14.25" customHeight="1">
      <c r="A387" s="2">
        <v>2014</v>
      </c>
      <c r="B387" s="2" t="s">
        <v>7404</v>
      </c>
      <c r="C387" s="2" t="s">
        <v>7405</v>
      </c>
      <c r="D387" s="24" t="s">
        <v>98</v>
      </c>
      <c r="E387" s="24" t="s">
        <v>8409</v>
      </c>
      <c r="F387" s="2"/>
      <c r="G387" s="24" t="s">
        <v>7406</v>
      </c>
      <c r="H387" s="23">
        <v>1505120412</v>
      </c>
      <c r="I387" s="22">
        <v>7</v>
      </c>
      <c r="J387" s="2" t="s">
        <v>7407</v>
      </c>
      <c r="K387" s="2" t="s">
        <v>743</v>
      </c>
      <c r="L387" s="24" t="s">
        <v>807</v>
      </c>
      <c r="M387" s="2">
        <v>3000</v>
      </c>
      <c r="N387" s="2">
        <v>1500</v>
      </c>
      <c r="O387" s="2"/>
      <c r="P387" s="2"/>
      <c r="Q387" s="2">
        <v>11000</v>
      </c>
      <c r="R387" s="2">
        <v>160210002</v>
      </c>
      <c r="S387" s="2"/>
      <c r="T387" s="24" t="s">
        <v>8403</v>
      </c>
      <c r="U387" s="24" t="s">
        <v>8404</v>
      </c>
    </row>
    <row r="388" spans="1:21" ht="14.25" customHeight="1">
      <c r="A388" s="2">
        <v>2014</v>
      </c>
      <c r="B388" s="2" t="s">
        <v>7408</v>
      </c>
      <c r="C388" s="2" t="s">
        <v>7409</v>
      </c>
      <c r="D388" s="2" t="s">
        <v>98</v>
      </c>
      <c r="E388" s="24" t="s">
        <v>8405</v>
      </c>
      <c r="F388" s="2"/>
      <c r="G388" s="2" t="s">
        <v>7410</v>
      </c>
      <c r="H388" s="23" t="s">
        <v>8472</v>
      </c>
      <c r="I388" s="22" t="s">
        <v>5925</v>
      </c>
      <c r="J388" s="2" t="s">
        <v>7411</v>
      </c>
      <c r="K388" s="2" t="s">
        <v>743</v>
      </c>
      <c r="L388" s="2" t="s">
        <v>7412</v>
      </c>
      <c r="M388" s="2">
        <v>3000</v>
      </c>
      <c r="N388" s="2">
        <v>1500</v>
      </c>
      <c r="O388" s="2"/>
      <c r="P388" s="2"/>
      <c r="Q388" s="2">
        <v>11000</v>
      </c>
      <c r="R388" s="2">
        <v>160210002</v>
      </c>
      <c r="S388" s="2"/>
      <c r="T388" s="24" t="s">
        <v>8473</v>
      </c>
      <c r="U388" s="24" t="s">
        <v>8474</v>
      </c>
    </row>
    <row r="389" spans="1:21" ht="14.25" customHeight="1">
      <c r="A389" s="2">
        <v>2014</v>
      </c>
      <c r="B389" s="2" t="s">
        <v>7413</v>
      </c>
      <c r="C389" s="2" t="s">
        <v>7414</v>
      </c>
      <c r="D389" s="2" t="s">
        <v>98</v>
      </c>
      <c r="E389" s="24" t="s">
        <v>8475</v>
      </c>
      <c r="F389" s="2"/>
      <c r="G389" s="2" t="s">
        <v>7415</v>
      </c>
      <c r="H389" s="23">
        <v>1505120319</v>
      </c>
      <c r="I389" s="22">
        <v>4</v>
      </c>
      <c r="J389" s="2" t="s">
        <v>7416</v>
      </c>
      <c r="K389" s="2" t="s">
        <v>743</v>
      </c>
      <c r="L389" s="2" t="s">
        <v>7417</v>
      </c>
      <c r="M389" s="2">
        <v>3000</v>
      </c>
      <c r="N389" s="2">
        <v>1500</v>
      </c>
      <c r="O389" s="2"/>
      <c r="P389" s="2"/>
      <c r="Q389" s="2">
        <v>11000</v>
      </c>
      <c r="R389" s="2">
        <v>160210002</v>
      </c>
      <c r="S389" s="2"/>
      <c r="T389" s="24" t="s">
        <v>8476</v>
      </c>
      <c r="U389" s="24" t="s">
        <v>8477</v>
      </c>
    </row>
    <row r="390" spans="1:21" ht="14.25" customHeight="1">
      <c r="A390" s="2">
        <v>2015</v>
      </c>
      <c r="B390" s="3" t="s">
        <v>5612</v>
      </c>
      <c r="C390" s="6" t="s">
        <v>827</v>
      </c>
      <c r="D390" s="4" t="s">
        <v>98</v>
      </c>
      <c r="E390" s="4" t="s">
        <v>8478</v>
      </c>
      <c r="F390" s="4"/>
      <c r="G390" s="6" t="s">
        <v>828</v>
      </c>
      <c r="H390" s="10" t="s">
        <v>829</v>
      </c>
      <c r="I390" s="6">
        <v>3</v>
      </c>
      <c r="J390" s="6" t="s">
        <v>830</v>
      </c>
      <c r="K390" s="6" t="s">
        <v>743</v>
      </c>
      <c r="L390" s="6" t="s">
        <v>831</v>
      </c>
      <c r="M390" s="4">
        <v>1000</v>
      </c>
      <c r="N390" s="4">
        <v>500</v>
      </c>
      <c r="O390" s="4"/>
      <c r="P390" s="4"/>
      <c r="Q390" s="2">
        <v>11000</v>
      </c>
      <c r="R390" s="2">
        <v>160210002</v>
      </c>
      <c r="S390" s="2"/>
      <c r="T390" s="2" t="s">
        <v>8479</v>
      </c>
      <c r="U390" s="2" t="s">
        <v>8479</v>
      </c>
    </row>
    <row r="391" spans="1:21" ht="14.25" customHeight="1">
      <c r="A391" s="2">
        <v>2015</v>
      </c>
      <c r="B391" s="3" t="s">
        <v>8480</v>
      </c>
      <c r="C391" s="6" t="s">
        <v>917</v>
      </c>
      <c r="D391" s="4" t="s">
        <v>8481</v>
      </c>
      <c r="E391" s="4" t="s">
        <v>8482</v>
      </c>
      <c r="F391" s="4" t="s">
        <v>9</v>
      </c>
      <c r="G391" s="10" t="s">
        <v>918</v>
      </c>
      <c r="H391" s="6">
        <v>1507120106</v>
      </c>
      <c r="I391" s="6">
        <v>4</v>
      </c>
      <c r="J391" s="6" t="s">
        <v>919</v>
      </c>
      <c r="K391" s="6" t="s">
        <v>8483</v>
      </c>
      <c r="L391" s="6" t="s">
        <v>920</v>
      </c>
      <c r="M391" s="6">
        <v>10000</v>
      </c>
      <c r="N391" s="6">
        <v>5000</v>
      </c>
      <c r="O391" s="6"/>
      <c r="P391" s="6">
        <v>3000</v>
      </c>
      <c r="Q391" s="2">
        <v>11000</v>
      </c>
      <c r="R391" s="6">
        <v>150030002</v>
      </c>
      <c r="S391" s="2"/>
      <c r="T391" s="2" t="s">
        <v>8313</v>
      </c>
      <c r="U391" s="2" t="s">
        <v>8066</v>
      </c>
    </row>
    <row r="392" spans="1:21" ht="14.25" customHeight="1">
      <c r="A392" s="2">
        <v>2015</v>
      </c>
      <c r="B392" s="3" t="s">
        <v>5653</v>
      </c>
      <c r="C392" s="6" t="s">
        <v>921</v>
      </c>
      <c r="D392" s="4" t="s">
        <v>8484</v>
      </c>
      <c r="E392" s="4" t="s">
        <v>8067</v>
      </c>
      <c r="F392" s="6" t="s">
        <v>9</v>
      </c>
      <c r="G392" s="10" t="s">
        <v>922</v>
      </c>
      <c r="H392" s="6">
        <v>1501130326</v>
      </c>
      <c r="I392" s="6">
        <v>4</v>
      </c>
      <c r="J392" s="6" t="s">
        <v>923</v>
      </c>
      <c r="K392" s="6" t="s">
        <v>743</v>
      </c>
      <c r="L392" s="6" t="s">
        <v>924</v>
      </c>
      <c r="M392" s="4">
        <v>1000</v>
      </c>
      <c r="N392" s="4">
        <v>500</v>
      </c>
      <c r="O392" s="4"/>
      <c r="P392" s="4"/>
      <c r="Q392" s="2">
        <v>11000</v>
      </c>
      <c r="R392" s="2">
        <v>160210002</v>
      </c>
      <c r="S392" s="2"/>
      <c r="T392" s="2" t="s">
        <v>8043</v>
      </c>
      <c r="U392" s="2" t="s">
        <v>7666</v>
      </c>
    </row>
    <row r="393" spans="1:21" ht="14.25" customHeight="1">
      <c r="A393" s="2">
        <v>2015</v>
      </c>
      <c r="B393" s="3">
        <v>201510533182</v>
      </c>
      <c r="C393" s="6" t="s">
        <v>836</v>
      </c>
      <c r="D393" s="4" t="s">
        <v>116</v>
      </c>
      <c r="E393" s="4" t="s">
        <v>7687</v>
      </c>
      <c r="F393" s="4" t="s">
        <v>134</v>
      </c>
      <c r="G393" s="6" t="s">
        <v>837</v>
      </c>
      <c r="H393" s="10" t="s">
        <v>838</v>
      </c>
      <c r="I393" s="6">
        <v>5</v>
      </c>
      <c r="J393" s="6" t="s">
        <v>839</v>
      </c>
      <c r="K393" s="6" t="s">
        <v>743</v>
      </c>
      <c r="L393" s="6" t="s">
        <v>840</v>
      </c>
      <c r="M393" s="6">
        <v>10000</v>
      </c>
      <c r="N393" s="6">
        <v>5000</v>
      </c>
      <c r="O393" s="6"/>
      <c r="P393" s="6">
        <v>3000</v>
      </c>
      <c r="Q393" s="2">
        <v>11000</v>
      </c>
      <c r="R393" s="2">
        <v>160360001</v>
      </c>
      <c r="S393" s="2"/>
      <c r="T393" s="2" t="s">
        <v>8485</v>
      </c>
      <c r="U393" s="2" t="s">
        <v>8030</v>
      </c>
    </row>
    <row r="394" spans="1:21" ht="14.25" customHeight="1">
      <c r="A394" s="2">
        <v>2015</v>
      </c>
      <c r="B394" s="3">
        <v>201510533183</v>
      </c>
      <c r="C394" s="6" t="s">
        <v>841</v>
      </c>
      <c r="D394" s="4" t="s">
        <v>116</v>
      </c>
      <c r="E394" s="4" t="s">
        <v>8486</v>
      </c>
      <c r="F394" s="4" t="s">
        <v>134</v>
      </c>
      <c r="G394" s="6" t="s">
        <v>842</v>
      </c>
      <c r="H394" s="10" t="s">
        <v>843</v>
      </c>
      <c r="I394" s="6">
        <v>5</v>
      </c>
      <c r="J394" s="6" t="s">
        <v>844</v>
      </c>
      <c r="K394" s="6" t="s">
        <v>743</v>
      </c>
      <c r="L394" s="6" t="s">
        <v>845</v>
      </c>
      <c r="M394" s="6">
        <v>10000</v>
      </c>
      <c r="N394" s="6">
        <v>5000</v>
      </c>
      <c r="O394" s="6"/>
      <c r="P394" s="6">
        <v>3000</v>
      </c>
      <c r="Q394" s="2">
        <v>11000</v>
      </c>
      <c r="R394" s="2">
        <v>160360001</v>
      </c>
      <c r="S394" s="2"/>
      <c r="T394" s="2" t="s">
        <v>8070</v>
      </c>
      <c r="U394" s="2" t="s">
        <v>7770</v>
      </c>
    </row>
    <row r="395" spans="1:21" ht="14.25" customHeight="1">
      <c r="A395" s="2">
        <v>2015</v>
      </c>
      <c r="B395" s="3">
        <v>201510533184</v>
      </c>
      <c r="C395" s="6" t="s">
        <v>846</v>
      </c>
      <c r="D395" s="4" t="s">
        <v>116</v>
      </c>
      <c r="E395" s="4" t="s">
        <v>8487</v>
      </c>
      <c r="F395" s="4" t="s">
        <v>134</v>
      </c>
      <c r="G395" s="6" t="s">
        <v>847</v>
      </c>
      <c r="H395" s="10" t="s">
        <v>848</v>
      </c>
      <c r="I395" s="6">
        <v>3</v>
      </c>
      <c r="J395" s="6" t="s">
        <v>849</v>
      </c>
      <c r="K395" s="6" t="s">
        <v>743</v>
      </c>
      <c r="L395" s="6" t="s">
        <v>850</v>
      </c>
      <c r="M395" s="6">
        <v>10000</v>
      </c>
      <c r="N395" s="6">
        <v>5000</v>
      </c>
      <c r="O395" s="6"/>
      <c r="P395" s="6">
        <v>3000</v>
      </c>
      <c r="Q395" s="2">
        <v>11000</v>
      </c>
      <c r="R395" s="2">
        <v>160360001</v>
      </c>
      <c r="S395" s="2"/>
      <c r="T395" s="2" t="s">
        <v>7978</v>
      </c>
      <c r="U395" s="2" t="s">
        <v>8488</v>
      </c>
    </row>
    <row r="396" spans="1:21" ht="14.25" customHeight="1">
      <c r="A396" s="2">
        <v>2015</v>
      </c>
      <c r="B396" s="3">
        <v>201510533185</v>
      </c>
      <c r="C396" s="6" t="s">
        <v>8489</v>
      </c>
      <c r="D396" s="4" t="s">
        <v>116</v>
      </c>
      <c r="E396" s="4" t="s">
        <v>8490</v>
      </c>
      <c r="F396" s="4" t="s">
        <v>134</v>
      </c>
      <c r="G396" s="6" t="s">
        <v>856</v>
      </c>
      <c r="H396" s="10" t="s">
        <v>857</v>
      </c>
      <c r="I396" s="6">
        <v>3</v>
      </c>
      <c r="J396" s="6" t="s">
        <v>858</v>
      </c>
      <c r="K396" s="6" t="s">
        <v>743</v>
      </c>
      <c r="L396" s="6" t="s">
        <v>859</v>
      </c>
      <c r="M396" s="6">
        <v>10000</v>
      </c>
      <c r="N396" s="6">
        <v>5000</v>
      </c>
      <c r="O396" s="6"/>
      <c r="P396" s="6">
        <v>3000</v>
      </c>
      <c r="Q396" s="2">
        <v>11000</v>
      </c>
      <c r="R396" s="2">
        <v>160360001</v>
      </c>
      <c r="S396" s="2" t="s">
        <v>8491</v>
      </c>
      <c r="T396" s="2" t="s">
        <v>8492</v>
      </c>
      <c r="U396" s="2" t="s">
        <v>8493</v>
      </c>
    </row>
    <row r="397" spans="1:21" ht="14.25" customHeight="1">
      <c r="A397" s="2">
        <v>2015</v>
      </c>
      <c r="B397" s="3">
        <v>201510533186</v>
      </c>
      <c r="C397" s="6" t="s">
        <v>865</v>
      </c>
      <c r="D397" s="4" t="s">
        <v>116</v>
      </c>
      <c r="E397" s="4" t="s">
        <v>8494</v>
      </c>
      <c r="F397" s="4" t="s">
        <v>134</v>
      </c>
      <c r="G397" s="6" t="s">
        <v>866</v>
      </c>
      <c r="H397" s="10" t="s">
        <v>867</v>
      </c>
      <c r="I397" s="6">
        <v>3</v>
      </c>
      <c r="J397" s="6" t="s">
        <v>868</v>
      </c>
      <c r="K397" s="6" t="s">
        <v>743</v>
      </c>
      <c r="L397" s="6" t="s">
        <v>869</v>
      </c>
      <c r="M397" s="6">
        <v>10000</v>
      </c>
      <c r="N397" s="6">
        <v>5000</v>
      </c>
      <c r="O397" s="6"/>
      <c r="P397" s="6">
        <v>3000</v>
      </c>
      <c r="Q397" s="2">
        <v>11000</v>
      </c>
      <c r="R397" s="2">
        <v>160360001</v>
      </c>
      <c r="S397" s="2"/>
      <c r="T397" s="2" t="s">
        <v>8495</v>
      </c>
      <c r="U397" s="2" t="s">
        <v>8496</v>
      </c>
    </row>
    <row r="398" spans="1:21" ht="14.25" customHeight="1">
      <c r="A398" s="2">
        <v>2015</v>
      </c>
      <c r="B398" s="3">
        <v>201510533187</v>
      </c>
      <c r="C398" s="4" t="s">
        <v>925</v>
      </c>
      <c r="D398" s="4" t="s">
        <v>116</v>
      </c>
      <c r="E398" s="4" t="s">
        <v>8497</v>
      </c>
      <c r="F398" s="4" t="s">
        <v>134</v>
      </c>
      <c r="G398" s="6" t="s">
        <v>926</v>
      </c>
      <c r="H398" s="10" t="s">
        <v>927</v>
      </c>
      <c r="I398" s="6">
        <v>3</v>
      </c>
      <c r="J398" s="4" t="s">
        <v>928</v>
      </c>
      <c r="K398" s="6" t="s">
        <v>743</v>
      </c>
      <c r="L398" s="4" t="s">
        <v>774</v>
      </c>
      <c r="M398" s="6">
        <v>10000</v>
      </c>
      <c r="N398" s="6">
        <v>5000</v>
      </c>
      <c r="O398" s="6"/>
      <c r="P398" s="6">
        <v>3000</v>
      </c>
      <c r="Q398" s="2">
        <v>11000</v>
      </c>
      <c r="R398" s="2">
        <v>160360001</v>
      </c>
      <c r="S398" s="2"/>
      <c r="T398" s="2" t="s">
        <v>8451</v>
      </c>
      <c r="U398" s="2" t="s">
        <v>7528</v>
      </c>
    </row>
    <row r="399" spans="1:21" ht="14.25" customHeight="1">
      <c r="A399" s="2">
        <v>2015</v>
      </c>
      <c r="B399" s="3">
        <v>201510533188</v>
      </c>
      <c r="C399" s="4" t="s">
        <v>8498</v>
      </c>
      <c r="D399" s="4" t="s">
        <v>116</v>
      </c>
      <c r="E399" s="4" t="s">
        <v>7529</v>
      </c>
      <c r="F399" s="4" t="s">
        <v>134</v>
      </c>
      <c r="G399" s="6" t="s">
        <v>886</v>
      </c>
      <c r="H399" s="10" t="s">
        <v>887</v>
      </c>
      <c r="I399" s="6">
        <v>5</v>
      </c>
      <c r="J399" s="6" t="s">
        <v>5737</v>
      </c>
      <c r="K399" s="6" t="s">
        <v>743</v>
      </c>
      <c r="L399" s="6" t="s">
        <v>888</v>
      </c>
      <c r="M399" s="6">
        <v>10000</v>
      </c>
      <c r="N399" s="6">
        <v>5000</v>
      </c>
      <c r="O399" s="6"/>
      <c r="P399" s="6">
        <v>3000</v>
      </c>
      <c r="Q399" s="2">
        <v>11000</v>
      </c>
      <c r="R399" s="2">
        <v>160360001</v>
      </c>
      <c r="S399" s="2"/>
      <c r="T399" s="2" t="s">
        <v>8499</v>
      </c>
      <c r="U399" s="2" t="s">
        <v>8500</v>
      </c>
    </row>
    <row r="400" spans="1:21" ht="14.25" customHeight="1">
      <c r="A400" s="2">
        <v>2015</v>
      </c>
      <c r="B400" s="3">
        <v>201510533189</v>
      </c>
      <c r="C400" s="6" t="s">
        <v>889</v>
      </c>
      <c r="D400" s="4" t="s">
        <v>116</v>
      </c>
      <c r="E400" s="4" t="s">
        <v>8501</v>
      </c>
      <c r="F400" s="4" t="s">
        <v>134</v>
      </c>
      <c r="G400" s="6" t="s">
        <v>890</v>
      </c>
      <c r="H400" s="10" t="s">
        <v>891</v>
      </c>
      <c r="I400" s="6">
        <v>5</v>
      </c>
      <c r="J400" s="6" t="s">
        <v>892</v>
      </c>
      <c r="K400" s="6" t="s">
        <v>743</v>
      </c>
      <c r="L400" s="6" t="s">
        <v>893</v>
      </c>
      <c r="M400" s="6">
        <v>10000</v>
      </c>
      <c r="N400" s="6">
        <v>5000</v>
      </c>
      <c r="O400" s="6"/>
      <c r="P400" s="6">
        <v>3000</v>
      </c>
      <c r="Q400" s="2">
        <v>11000</v>
      </c>
      <c r="R400" s="2">
        <v>160360001</v>
      </c>
      <c r="S400" s="2"/>
      <c r="T400" s="2" t="s">
        <v>8502</v>
      </c>
      <c r="U400" s="2" t="s">
        <v>8503</v>
      </c>
    </row>
    <row r="401" spans="1:21" ht="14.25" customHeight="1">
      <c r="A401" s="2">
        <v>2015</v>
      </c>
      <c r="B401" s="3">
        <v>201510533190</v>
      </c>
      <c r="C401" s="6" t="s">
        <v>894</v>
      </c>
      <c r="D401" s="4" t="s">
        <v>116</v>
      </c>
      <c r="E401" s="4" t="s">
        <v>8504</v>
      </c>
      <c r="F401" s="4" t="s">
        <v>134</v>
      </c>
      <c r="G401" s="6" t="s">
        <v>895</v>
      </c>
      <c r="H401" s="10" t="s">
        <v>896</v>
      </c>
      <c r="I401" s="6">
        <v>4</v>
      </c>
      <c r="J401" s="6" t="s">
        <v>897</v>
      </c>
      <c r="K401" s="6" t="s">
        <v>743</v>
      </c>
      <c r="L401" s="6" t="s">
        <v>898</v>
      </c>
      <c r="M401" s="6">
        <v>10000</v>
      </c>
      <c r="N401" s="6">
        <v>5000</v>
      </c>
      <c r="O401" s="6"/>
      <c r="P401" s="6">
        <v>3000</v>
      </c>
      <c r="Q401" s="2">
        <v>11000</v>
      </c>
      <c r="R401" s="2">
        <v>160360001</v>
      </c>
      <c r="S401" s="2"/>
      <c r="T401" s="2" t="s">
        <v>8372</v>
      </c>
      <c r="U401" s="2" t="s">
        <v>8355</v>
      </c>
    </row>
    <row r="402" spans="1:21" ht="14.25" customHeight="1">
      <c r="A402" s="2">
        <v>2015</v>
      </c>
      <c r="B402" s="3">
        <v>201510533191</v>
      </c>
      <c r="C402" s="6" t="s">
        <v>929</v>
      </c>
      <c r="D402" s="4" t="s">
        <v>116</v>
      </c>
      <c r="E402" s="4" t="s">
        <v>8205</v>
      </c>
      <c r="F402" s="4" t="s">
        <v>134</v>
      </c>
      <c r="G402" s="6" t="s">
        <v>930</v>
      </c>
      <c r="H402" s="10" t="s">
        <v>931</v>
      </c>
      <c r="I402" s="6">
        <v>2</v>
      </c>
      <c r="J402" s="6" t="s">
        <v>932</v>
      </c>
      <c r="K402" s="6" t="s">
        <v>743</v>
      </c>
      <c r="L402" s="6" t="s">
        <v>933</v>
      </c>
      <c r="M402" s="6">
        <v>10000</v>
      </c>
      <c r="N402" s="6">
        <v>5000</v>
      </c>
      <c r="O402" s="6"/>
      <c r="P402" s="6">
        <v>3000</v>
      </c>
      <c r="Q402" s="2">
        <v>11000</v>
      </c>
      <c r="R402" s="2">
        <v>160360001</v>
      </c>
      <c r="S402" s="2"/>
      <c r="T402" s="2" t="s">
        <v>8505</v>
      </c>
      <c r="U402" s="2" t="s">
        <v>8506</v>
      </c>
    </row>
    <row r="403" spans="1:21" ht="14.25" customHeight="1">
      <c r="A403" s="2">
        <v>2015</v>
      </c>
      <c r="B403" s="3">
        <v>201510533192</v>
      </c>
      <c r="C403" s="4" t="s">
        <v>899</v>
      </c>
      <c r="D403" s="4" t="s">
        <v>116</v>
      </c>
      <c r="E403" s="4" t="s">
        <v>8507</v>
      </c>
      <c r="F403" s="4" t="s">
        <v>134</v>
      </c>
      <c r="G403" s="6" t="s">
        <v>900</v>
      </c>
      <c r="H403" s="10" t="s">
        <v>901</v>
      </c>
      <c r="I403" s="6">
        <v>5</v>
      </c>
      <c r="J403" s="6" t="s">
        <v>902</v>
      </c>
      <c r="K403" s="6" t="s">
        <v>743</v>
      </c>
      <c r="L403" s="6" t="s">
        <v>903</v>
      </c>
      <c r="M403" s="6">
        <v>10000</v>
      </c>
      <c r="N403" s="6">
        <v>5000</v>
      </c>
      <c r="O403" s="6"/>
      <c r="P403" s="6">
        <v>3000</v>
      </c>
      <c r="Q403" s="2">
        <v>11000</v>
      </c>
      <c r="R403" s="2">
        <v>160360001</v>
      </c>
      <c r="S403" s="2"/>
      <c r="T403" s="2" t="s">
        <v>8508</v>
      </c>
      <c r="U403" s="2" t="s">
        <v>8509</v>
      </c>
    </row>
    <row r="404" spans="1:21" ht="14.25" customHeight="1">
      <c r="A404" s="2">
        <v>2015</v>
      </c>
      <c r="B404" s="3">
        <v>201510533193</v>
      </c>
      <c r="C404" s="6" t="s">
        <v>904</v>
      </c>
      <c r="D404" s="4" t="s">
        <v>116</v>
      </c>
      <c r="E404" s="4" t="s">
        <v>8510</v>
      </c>
      <c r="F404" s="4" t="s">
        <v>134</v>
      </c>
      <c r="G404" s="6" t="s">
        <v>905</v>
      </c>
      <c r="H404" s="10" t="s">
        <v>906</v>
      </c>
      <c r="I404" s="6">
        <v>3</v>
      </c>
      <c r="J404" s="6" t="s">
        <v>907</v>
      </c>
      <c r="K404" s="6" t="s">
        <v>743</v>
      </c>
      <c r="L404" s="6" t="s">
        <v>908</v>
      </c>
      <c r="M404" s="6">
        <v>10000</v>
      </c>
      <c r="N404" s="6">
        <v>5000</v>
      </c>
      <c r="O404" s="6"/>
      <c r="P404" s="6">
        <v>3000</v>
      </c>
      <c r="Q404" s="2">
        <v>11000</v>
      </c>
      <c r="R404" s="2">
        <v>160360001</v>
      </c>
      <c r="S404" s="2"/>
      <c r="T404" s="2" t="s">
        <v>8511</v>
      </c>
      <c r="U404" s="2" t="s">
        <v>8512</v>
      </c>
    </row>
    <row r="405" spans="1:21" ht="14.25" customHeight="1">
      <c r="A405" s="2">
        <v>2015</v>
      </c>
      <c r="B405" s="3">
        <v>201510533194</v>
      </c>
      <c r="C405" s="6" t="s">
        <v>909</v>
      </c>
      <c r="D405" s="4" t="s">
        <v>116</v>
      </c>
      <c r="E405" s="4" t="s">
        <v>8513</v>
      </c>
      <c r="F405" s="4" t="s">
        <v>134</v>
      </c>
      <c r="G405" s="6" t="s">
        <v>300</v>
      </c>
      <c r="H405" s="10" t="s">
        <v>910</v>
      </c>
      <c r="I405" s="6">
        <v>4</v>
      </c>
      <c r="J405" s="6" t="s">
        <v>911</v>
      </c>
      <c r="K405" s="6" t="s">
        <v>743</v>
      </c>
      <c r="L405" s="6" t="s">
        <v>912</v>
      </c>
      <c r="M405" s="6">
        <v>10000</v>
      </c>
      <c r="N405" s="6">
        <v>5000</v>
      </c>
      <c r="O405" s="6"/>
      <c r="P405" s="6">
        <v>3000</v>
      </c>
      <c r="Q405" s="2">
        <v>11000</v>
      </c>
      <c r="R405" s="2">
        <v>160360001</v>
      </c>
      <c r="S405" s="2"/>
      <c r="T405" s="2" t="s">
        <v>7587</v>
      </c>
      <c r="U405" s="2" t="s">
        <v>7570</v>
      </c>
    </row>
    <row r="406" spans="1:21" ht="14.25" customHeight="1">
      <c r="A406" s="2">
        <v>2015</v>
      </c>
      <c r="B406" s="3">
        <v>201510533195</v>
      </c>
      <c r="C406" s="6" t="s">
        <v>8514</v>
      </c>
      <c r="D406" s="4" t="s">
        <v>116</v>
      </c>
      <c r="E406" s="4" t="s">
        <v>7523</v>
      </c>
      <c r="F406" s="4" t="s">
        <v>134</v>
      </c>
      <c r="G406" s="6" t="s">
        <v>913</v>
      </c>
      <c r="H406" s="10" t="s">
        <v>914</v>
      </c>
      <c r="I406" s="6">
        <v>5</v>
      </c>
      <c r="J406" s="6" t="s">
        <v>915</v>
      </c>
      <c r="K406" s="6" t="s">
        <v>743</v>
      </c>
      <c r="L406" s="6" t="s">
        <v>916</v>
      </c>
      <c r="M406" s="6">
        <v>10000</v>
      </c>
      <c r="N406" s="6">
        <v>5000</v>
      </c>
      <c r="O406" s="6"/>
      <c r="P406" s="6">
        <v>3000</v>
      </c>
      <c r="Q406" s="2">
        <v>11000</v>
      </c>
      <c r="R406" s="2">
        <v>160360001</v>
      </c>
      <c r="S406" s="2" t="s">
        <v>8515</v>
      </c>
      <c r="T406" s="2" t="s">
        <v>7587</v>
      </c>
      <c r="U406" s="2" t="s">
        <v>7570</v>
      </c>
    </row>
    <row r="407" spans="1:21" ht="14.25" customHeight="1">
      <c r="A407" s="2">
        <v>2015</v>
      </c>
      <c r="B407" s="3" t="s">
        <v>5425</v>
      </c>
      <c r="C407" s="6" t="s">
        <v>851</v>
      </c>
      <c r="D407" s="4" t="s">
        <v>116</v>
      </c>
      <c r="E407" s="4" t="s">
        <v>7572</v>
      </c>
      <c r="F407" s="4" t="s">
        <v>134</v>
      </c>
      <c r="G407" s="6" t="s">
        <v>852</v>
      </c>
      <c r="H407" s="10" t="s">
        <v>853</v>
      </c>
      <c r="I407" s="6">
        <v>5</v>
      </c>
      <c r="J407" s="6" t="s">
        <v>854</v>
      </c>
      <c r="K407" s="6" t="s">
        <v>743</v>
      </c>
      <c r="L407" s="6" t="s">
        <v>855</v>
      </c>
      <c r="M407" s="4">
        <v>1000</v>
      </c>
      <c r="N407" s="4">
        <v>500</v>
      </c>
      <c r="O407" s="4"/>
      <c r="P407" s="4"/>
      <c r="Q407" s="2">
        <v>11000</v>
      </c>
      <c r="R407" s="2">
        <v>160210002</v>
      </c>
      <c r="S407" s="2"/>
      <c r="T407" s="2" t="s">
        <v>8516</v>
      </c>
      <c r="U407" s="2" t="s">
        <v>8517</v>
      </c>
    </row>
    <row r="408" spans="1:21" ht="14.25" customHeight="1">
      <c r="A408" s="2">
        <v>2015</v>
      </c>
      <c r="B408" s="3" t="s">
        <v>5426</v>
      </c>
      <c r="C408" s="6" t="s">
        <v>860</v>
      </c>
      <c r="D408" s="4" t="s">
        <v>116</v>
      </c>
      <c r="E408" s="4" t="s">
        <v>8518</v>
      </c>
      <c r="F408" s="4" t="s">
        <v>134</v>
      </c>
      <c r="G408" s="6" t="s">
        <v>861</v>
      </c>
      <c r="H408" s="10" t="s">
        <v>862</v>
      </c>
      <c r="I408" s="6">
        <v>5</v>
      </c>
      <c r="J408" s="6" t="s">
        <v>863</v>
      </c>
      <c r="K408" s="6" t="s">
        <v>743</v>
      </c>
      <c r="L408" s="6" t="s">
        <v>864</v>
      </c>
      <c r="M408" s="4">
        <v>1000</v>
      </c>
      <c r="N408" s="4">
        <v>500</v>
      </c>
      <c r="O408" s="4"/>
      <c r="P408" s="4"/>
      <c r="Q408" s="2">
        <v>11000</v>
      </c>
      <c r="R408" s="2">
        <v>160210002</v>
      </c>
      <c r="S408" s="2"/>
      <c r="T408" s="2" t="s">
        <v>8519</v>
      </c>
      <c r="U408" s="2" t="s">
        <v>8520</v>
      </c>
    </row>
    <row r="409" spans="1:21" ht="14.25" customHeight="1">
      <c r="A409" s="2">
        <v>2015</v>
      </c>
      <c r="B409" s="3" t="s">
        <v>5427</v>
      </c>
      <c r="C409" s="6" t="s">
        <v>870</v>
      </c>
      <c r="D409" s="4" t="s">
        <v>116</v>
      </c>
      <c r="E409" s="4" t="s">
        <v>8521</v>
      </c>
      <c r="F409" s="4" t="s">
        <v>134</v>
      </c>
      <c r="G409" s="6" t="s">
        <v>871</v>
      </c>
      <c r="H409" s="10" t="s">
        <v>872</v>
      </c>
      <c r="I409" s="6">
        <v>3</v>
      </c>
      <c r="J409" s="6" t="s">
        <v>873</v>
      </c>
      <c r="K409" s="6" t="s">
        <v>743</v>
      </c>
      <c r="L409" s="6" t="s">
        <v>874</v>
      </c>
      <c r="M409" s="4">
        <v>1000</v>
      </c>
      <c r="N409" s="4">
        <v>500</v>
      </c>
      <c r="O409" s="4"/>
      <c r="P409" s="4"/>
      <c r="Q409" s="2">
        <v>11000</v>
      </c>
      <c r="R409" s="2">
        <v>160210002</v>
      </c>
      <c r="S409" s="2"/>
      <c r="T409" s="2" t="s">
        <v>8522</v>
      </c>
      <c r="U409" s="2" t="s">
        <v>8523</v>
      </c>
    </row>
    <row r="410" spans="1:21" ht="14.25" customHeight="1">
      <c r="A410" s="2">
        <v>2015</v>
      </c>
      <c r="B410" s="3" t="s">
        <v>5428</v>
      </c>
      <c r="C410" s="6" t="s">
        <v>881</v>
      </c>
      <c r="D410" s="4" t="s">
        <v>116</v>
      </c>
      <c r="E410" s="4" t="s">
        <v>8524</v>
      </c>
      <c r="F410" s="4" t="s">
        <v>134</v>
      </c>
      <c r="G410" s="6" t="s">
        <v>882</v>
      </c>
      <c r="H410" s="10" t="s">
        <v>883</v>
      </c>
      <c r="I410" s="6">
        <v>3</v>
      </c>
      <c r="J410" s="6" t="s">
        <v>884</v>
      </c>
      <c r="K410" s="6" t="s">
        <v>743</v>
      </c>
      <c r="L410" s="6" t="s">
        <v>885</v>
      </c>
      <c r="M410" s="4">
        <v>1000</v>
      </c>
      <c r="N410" s="4">
        <v>500</v>
      </c>
      <c r="O410" s="4"/>
      <c r="P410" s="4"/>
      <c r="Q410" s="2">
        <v>11000</v>
      </c>
      <c r="R410" s="2">
        <v>160210002</v>
      </c>
      <c r="S410" s="2"/>
      <c r="T410" s="2" t="s">
        <v>8421</v>
      </c>
      <c r="U410" s="2" t="s">
        <v>8422</v>
      </c>
    </row>
    <row r="411" spans="1:21" ht="14.25" customHeight="1">
      <c r="A411" s="2">
        <v>2015</v>
      </c>
      <c r="B411" s="3" t="s">
        <v>5429</v>
      </c>
      <c r="C411" s="6" t="s">
        <v>934</v>
      </c>
      <c r="D411" s="4" t="s">
        <v>116</v>
      </c>
      <c r="E411" s="4" t="s">
        <v>8423</v>
      </c>
      <c r="F411" s="4" t="s">
        <v>134</v>
      </c>
      <c r="G411" s="6" t="s">
        <v>935</v>
      </c>
      <c r="H411" s="10" t="s">
        <v>936</v>
      </c>
      <c r="I411" s="6">
        <v>3</v>
      </c>
      <c r="J411" s="4" t="s">
        <v>937</v>
      </c>
      <c r="K411" s="6" t="s">
        <v>743</v>
      </c>
      <c r="L411" s="6" t="s">
        <v>792</v>
      </c>
      <c r="M411" s="4">
        <v>1000</v>
      </c>
      <c r="N411" s="4">
        <v>500</v>
      </c>
      <c r="O411" s="4"/>
      <c r="P411" s="4"/>
      <c r="Q411" s="2">
        <v>11000</v>
      </c>
      <c r="R411" s="2">
        <v>160210002</v>
      </c>
      <c r="S411" s="2"/>
      <c r="T411" s="2" t="s">
        <v>8416</v>
      </c>
      <c r="U411" s="2" t="s">
        <v>8525</v>
      </c>
    </row>
    <row r="412" spans="1:21" ht="14.25" customHeight="1">
      <c r="A412" s="2">
        <v>2015</v>
      </c>
      <c r="B412" s="3" t="s">
        <v>5447</v>
      </c>
      <c r="C412" s="6" t="s">
        <v>876</v>
      </c>
      <c r="D412" s="4" t="s">
        <v>116</v>
      </c>
      <c r="E412" s="4" t="s">
        <v>8417</v>
      </c>
      <c r="F412" s="4" t="s">
        <v>875</v>
      </c>
      <c r="G412" s="6" t="s">
        <v>877</v>
      </c>
      <c r="H412" s="10" t="s">
        <v>878</v>
      </c>
      <c r="I412" s="6">
        <v>4</v>
      </c>
      <c r="J412" s="6" t="s">
        <v>879</v>
      </c>
      <c r="K412" s="6" t="s">
        <v>743</v>
      </c>
      <c r="L412" s="4" t="s">
        <v>880</v>
      </c>
      <c r="M412" s="4">
        <v>1000</v>
      </c>
      <c r="N412" s="4">
        <v>500</v>
      </c>
      <c r="O412" s="4"/>
      <c r="P412" s="4"/>
      <c r="Q412" s="2">
        <v>11000</v>
      </c>
      <c r="R412" s="2">
        <v>160210002</v>
      </c>
      <c r="S412" s="2"/>
      <c r="T412" s="2" t="s">
        <v>8526</v>
      </c>
      <c r="U412" s="2" t="s">
        <v>7745</v>
      </c>
    </row>
    <row r="413" spans="1:21" ht="14.25" customHeight="1">
      <c r="A413" s="2">
        <v>2014</v>
      </c>
      <c r="B413" s="22">
        <v>201410533018</v>
      </c>
      <c r="C413" s="2" t="s">
        <v>5758</v>
      </c>
      <c r="D413" s="2" t="s">
        <v>8</v>
      </c>
      <c r="E413" s="2" t="s">
        <v>8125</v>
      </c>
      <c r="F413" s="2" t="s">
        <v>9</v>
      </c>
      <c r="G413" s="2" t="s">
        <v>5759</v>
      </c>
      <c r="H413" s="23" t="s">
        <v>8527</v>
      </c>
      <c r="I413" s="22">
        <v>5</v>
      </c>
      <c r="J413" s="2" t="s">
        <v>5760</v>
      </c>
      <c r="K413" s="2" t="s">
        <v>946</v>
      </c>
      <c r="L413" s="2" t="s">
        <v>8528</v>
      </c>
      <c r="M413" s="2">
        <v>10000</v>
      </c>
      <c r="N413" s="2">
        <v>3000</v>
      </c>
      <c r="O413" s="2">
        <v>4000</v>
      </c>
      <c r="P413" s="2"/>
      <c r="Q413" s="2">
        <v>10100</v>
      </c>
      <c r="R413" s="2">
        <v>508020001</v>
      </c>
      <c r="S413" s="2"/>
      <c r="T413" s="2" t="s">
        <v>8529</v>
      </c>
      <c r="U413" s="24" t="s">
        <v>8530</v>
      </c>
    </row>
    <row r="414" spans="1:21" ht="14.25" customHeight="1">
      <c r="A414" s="2">
        <v>2014</v>
      </c>
      <c r="B414" s="22">
        <v>201410533019</v>
      </c>
      <c r="C414" s="2" t="s">
        <v>5761</v>
      </c>
      <c r="D414" s="2" t="s">
        <v>8</v>
      </c>
      <c r="E414" s="2" t="s">
        <v>8531</v>
      </c>
      <c r="F414" s="2" t="s">
        <v>9</v>
      </c>
      <c r="G414" s="2" t="s">
        <v>5762</v>
      </c>
      <c r="H414" s="23" t="s">
        <v>8532</v>
      </c>
      <c r="I414" s="22">
        <v>2</v>
      </c>
      <c r="J414" s="2" t="s">
        <v>5763</v>
      </c>
      <c r="K414" s="2" t="s">
        <v>946</v>
      </c>
      <c r="L414" s="2" t="s">
        <v>8533</v>
      </c>
      <c r="M414" s="2">
        <v>10000</v>
      </c>
      <c r="N414" s="2">
        <v>3000</v>
      </c>
      <c r="O414" s="2">
        <v>4000</v>
      </c>
      <c r="P414" s="2"/>
      <c r="Q414" s="2">
        <v>10100</v>
      </c>
      <c r="R414" s="2">
        <v>508020001</v>
      </c>
      <c r="S414" s="2"/>
      <c r="T414" s="2" t="s">
        <v>7521</v>
      </c>
      <c r="U414" s="24" t="s">
        <v>7544</v>
      </c>
    </row>
    <row r="415" spans="1:21" ht="14.25" customHeight="1">
      <c r="A415" s="2">
        <v>2014</v>
      </c>
      <c r="B415" s="22">
        <v>201410533307</v>
      </c>
      <c r="C415" s="2" t="s">
        <v>5913</v>
      </c>
      <c r="D415" s="2" t="s">
        <v>8</v>
      </c>
      <c r="E415" s="2" t="s">
        <v>9828</v>
      </c>
      <c r="F415" s="2" t="s">
        <v>9</v>
      </c>
      <c r="G415" s="2" t="s">
        <v>5914</v>
      </c>
      <c r="H415" s="23" t="s">
        <v>8534</v>
      </c>
      <c r="I415" s="22">
        <v>2</v>
      </c>
      <c r="J415" s="2" t="s">
        <v>5915</v>
      </c>
      <c r="K415" s="2" t="s">
        <v>946</v>
      </c>
      <c r="L415" s="2" t="s">
        <v>5916</v>
      </c>
      <c r="M415" s="2">
        <v>10000</v>
      </c>
      <c r="N415" s="2">
        <v>3000</v>
      </c>
      <c r="O415" s="2">
        <v>4000</v>
      </c>
      <c r="P415" s="2"/>
      <c r="Q415" s="2">
        <v>10100</v>
      </c>
      <c r="R415" s="2">
        <v>150030002</v>
      </c>
      <c r="S415" s="2"/>
      <c r="T415" s="2" t="s">
        <v>8535</v>
      </c>
      <c r="U415" s="2" t="s">
        <v>8404</v>
      </c>
    </row>
    <row r="416" spans="1:21" ht="14.25" customHeight="1">
      <c r="A416" s="2">
        <v>2015</v>
      </c>
      <c r="B416" s="3">
        <v>201510533039</v>
      </c>
      <c r="C416" s="4" t="s">
        <v>943</v>
      </c>
      <c r="D416" s="4" t="s">
        <v>8</v>
      </c>
      <c r="E416" s="4" t="s">
        <v>8536</v>
      </c>
      <c r="F416" s="4" t="s">
        <v>9</v>
      </c>
      <c r="G416" s="4" t="s">
        <v>944</v>
      </c>
      <c r="H416" s="10" t="s">
        <v>945</v>
      </c>
      <c r="I416" s="6">
        <v>5</v>
      </c>
      <c r="J416" s="6" t="s">
        <v>8537</v>
      </c>
      <c r="K416" s="6" t="s">
        <v>946</v>
      </c>
      <c r="L416" s="6" t="s">
        <v>947</v>
      </c>
      <c r="M416" s="6">
        <v>10000</v>
      </c>
      <c r="N416" s="6">
        <v>5000</v>
      </c>
      <c r="O416" s="6">
        <v>3000</v>
      </c>
      <c r="P416" s="6"/>
      <c r="Q416" s="2">
        <v>10100</v>
      </c>
      <c r="R416" s="2">
        <v>508020001</v>
      </c>
      <c r="S416" s="2"/>
      <c r="T416" s="2" t="s">
        <v>8538</v>
      </c>
      <c r="U416" s="2" t="s">
        <v>8539</v>
      </c>
    </row>
    <row r="417" spans="1:21" ht="14.25" customHeight="1">
      <c r="A417" s="2">
        <v>2015</v>
      </c>
      <c r="B417" s="3">
        <v>201510533040</v>
      </c>
      <c r="C417" s="4" t="s">
        <v>970</v>
      </c>
      <c r="D417" s="4" t="s">
        <v>8</v>
      </c>
      <c r="E417" s="4" t="s">
        <v>8540</v>
      </c>
      <c r="F417" s="4" t="s">
        <v>9</v>
      </c>
      <c r="G417" s="4" t="s">
        <v>971</v>
      </c>
      <c r="H417" s="10" t="s">
        <v>972</v>
      </c>
      <c r="I417" s="6">
        <v>4</v>
      </c>
      <c r="J417" s="4" t="s">
        <v>8541</v>
      </c>
      <c r="K417" s="6" t="s">
        <v>946</v>
      </c>
      <c r="L417" s="6" t="s">
        <v>973</v>
      </c>
      <c r="M417" s="6">
        <v>10000</v>
      </c>
      <c r="N417" s="6">
        <v>5000</v>
      </c>
      <c r="O417" s="6">
        <v>3000</v>
      </c>
      <c r="P417" s="6"/>
      <c r="Q417" s="2">
        <v>10100</v>
      </c>
      <c r="R417" s="2">
        <v>508020001</v>
      </c>
      <c r="S417" s="2"/>
      <c r="T417" s="2" t="s">
        <v>8542</v>
      </c>
      <c r="U417" s="2" t="s">
        <v>8543</v>
      </c>
    </row>
    <row r="418" spans="1:21" ht="14.25" customHeight="1">
      <c r="A418" s="2">
        <v>2014</v>
      </c>
      <c r="B418" s="2" t="s">
        <v>5667</v>
      </c>
      <c r="C418" s="2" t="s">
        <v>5668</v>
      </c>
      <c r="D418" s="2" t="s">
        <v>8</v>
      </c>
      <c r="E418" s="24" t="s">
        <v>8544</v>
      </c>
      <c r="F418" s="2" t="s">
        <v>9</v>
      </c>
      <c r="G418" s="2" t="s">
        <v>5669</v>
      </c>
      <c r="H418" s="23" t="s">
        <v>8545</v>
      </c>
      <c r="I418" s="22">
        <v>5</v>
      </c>
      <c r="J418" s="2" t="s">
        <v>5670</v>
      </c>
      <c r="K418" s="2" t="s">
        <v>8546</v>
      </c>
      <c r="L418" s="2" t="s">
        <v>5671</v>
      </c>
      <c r="M418" s="2">
        <v>3000</v>
      </c>
      <c r="N418" s="2">
        <v>1500</v>
      </c>
      <c r="O418" s="2"/>
      <c r="P418" s="2"/>
      <c r="Q418" s="2">
        <v>10100</v>
      </c>
      <c r="R418" s="2">
        <v>160210001</v>
      </c>
      <c r="S418" s="2" t="s">
        <v>8547</v>
      </c>
      <c r="T418" s="2" t="s">
        <v>8548</v>
      </c>
      <c r="U418" s="2" t="s">
        <v>8549</v>
      </c>
    </row>
    <row r="419" spans="1:21" ht="14.25" customHeight="1">
      <c r="A419" s="2">
        <v>2014</v>
      </c>
      <c r="B419" s="2" t="s">
        <v>6107</v>
      </c>
      <c r="C419" s="2" t="s">
        <v>6108</v>
      </c>
      <c r="D419" s="2" t="s">
        <v>8</v>
      </c>
      <c r="E419" s="24" t="s">
        <v>8166</v>
      </c>
      <c r="F419" s="2" t="s">
        <v>9</v>
      </c>
      <c r="G419" s="2" t="s">
        <v>6109</v>
      </c>
      <c r="H419" s="23" t="s">
        <v>8550</v>
      </c>
      <c r="I419" s="22">
        <v>5</v>
      </c>
      <c r="J419" s="2" t="s">
        <v>6110</v>
      </c>
      <c r="K419" s="2" t="s">
        <v>946</v>
      </c>
      <c r="L419" s="2" t="s">
        <v>6111</v>
      </c>
      <c r="M419" s="2">
        <v>3000</v>
      </c>
      <c r="N419" s="2">
        <v>1500</v>
      </c>
      <c r="O419" s="2"/>
      <c r="P419" s="2"/>
      <c r="Q419" s="2">
        <v>10100</v>
      </c>
      <c r="R419" s="2">
        <v>160210001</v>
      </c>
      <c r="S419" s="2"/>
      <c r="T419" s="2" t="s">
        <v>8551</v>
      </c>
      <c r="U419" s="2" t="s">
        <v>8552</v>
      </c>
    </row>
    <row r="420" spans="1:21" ht="14.25" customHeight="1">
      <c r="A420" s="2">
        <v>2014</v>
      </c>
      <c r="B420" s="2" t="s">
        <v>6112</v>
      </c>
      <c r="C420" s="2" t="s">
        <v>6113</v>
      </c>
      <c r="D420" s="2" t="s">
        <v>8</v>
      </c>
      <c r="E420" s="24" t="s">
        <v>8553</v>
      </c>
      <c r="F420" s="2" t="s">
        <v>9</v>
      </c>
      <c r="G420" s="2" t="s">
        <v>6114</v>
      </c>
      <c r="H420" s="23" t="s">
        <v>8554</v>
      </c>
      <c r="I420" s="22">
        <v>4</v>
      </c>
      <c r="J420" s="2" t="s">
        <v>6115</v>
      </c>
      <c r="K420" s="2" t="s">
        <v>946</v>
      </c>
      <c r="L420" s="2" t="s">
        <v>6116</v>
      </c>
      <c r="M420" s="2">
        <v>3000</v>
      </c>
      <c r="N420" s="2">
        <v>1500</v>
      </c>
      <c r="O420" s="2"/>
      <c r="P420" s="2"/>
      <c r="Q420" s="2">
        <v>10100</v>
      </c>
      <c r="R420" s="2">
        <v>160210001</v>
      </c>
      <c r="S420" s="2"/>
      <c r="T420" s="2" t="s">
        <v>7521</v>
      </c>
      <c r="U420" s="24" t="s">
        <v>7544</v>
      </c>
    </row>
    <row r="421" spans="1:21" ht="14.25" customHeight="1">
      <c r="A421" s="2">
        <v>2015</v>
      </c>
      <c r="B421" s="3" t="s">
        <v>5027</v>
      </c>
      <c r="C421" s="4" t="s">
        <v>963</v>
      </c>
      <c r="D421" s="4" t="s">
        <v>8</v>
      </c>
      <c r="E421" s="4" t="s">
        <v>7572</v>
      </c>
      <c r="F421" s="4" t="s">
        <v>9</v>
      </c>
      <c r="G421" s="4" t="s">
        <v>8555</v>
      </c>
      <c r="H421" s="10" t="s">
        <v>5726</v>
      </c>
      <c r="I421" s="6">
        <v>4</v>
      </c>
      <c r="J421" s="6" t="s">
        <v>8556</v>
      </c>
      <c r="K421" s="6" t="s">
        <v>946</v>
      </c>
      <c r="L421" s="6" t="s">
        <v>964</v>
      </c>
      <c r="M421" s="4">
        <v>1000</v>
      </c>
      <c r="N421" s="4">
        <v>500</v>
      </c>
      <c r="O421" s="4"/>
      <c r="P421" s="4"/>
      <c r="Q421" s="2">
        <v>10100</v>
      </c>
      <c r="R421" s="2">
        <v>160210001</v>
      </c>
      <c r="S421" s="2"/>
      <c r="T421" s="2" t="s">
        <v>8557</v>
      </c>
      <c r="U421" s="2" t="s">
        <v>8492</v>
      </c>
    </row>
    <row r="422" spans="1:21" ht="14.25" customHeight="1">
      <c r="A422" s="2">
        <v>2015</v>
      </c>
      <c r="B422" s="3" t="s">
        <v>5028</v>
      </c>
      <c r="C422" s="4" t="s">
        <v>953</v>
      </c>
      <c r="D422" s="4" t="s">
        <v>8</v>
      </c>
      <c r="E422" s="4" t="s">
        <v>8558</v>
      </c>
      <c r="F422" s="4" t="s">
        <v>9</v>
      </c>
      <c r="G422" s="4" t="s">
        <v>954</v>
      </c>
      <c r="H422" s="10" t="s">
        <v>955</v>
      </c>
      <c r="I422" s="6">
        <v>3</v>
      </c>
      <c r="J422" s="6" t="s">
        <v>956</v>
      </c>
      <c r="K422" s="6" t="s">
        <v>946</v>
      </c>
      <c r="L422" s="6" t="s">
        <v>957</v>
      </c>
      <c r="M422" s="4">
        <v>1000</v>
      </c>
      <c r="N422" s="4">
        <v>500</v>
      </c>
      <c r="O422" s="4"/>
      <c r="P422" s="4"/>
      <c r="Q422" s="2">
        <v>10100</v>
      </c>
      <c r="R422" s="2">
        <v>160210001</v>
      </c>
      <c r="S422" s="2"/>
      <c r="T422" s="2" t="s">
        <v>8559</v>
      </c>
      <c r="U422" s="2" t="s">
        <v>8560</v>
      </c>
    </row>
    <row r="423" spans="1:21" ht="14.25" customHeight="1">
      <c r="A423" s="2">
        <v>2015</v>
      </c>
      <c r="B423" s="3" t="s">
        <v>5029</v>
      </c>
      <c r="C423" s="4" t="s">
        <v>8561</v>
      </c>
      <c r="D423" s="4" t="s">
        <v>8</v>
      </c>
      <c r="E423" s="4" t="s">
        <v>8562</v>
      </c>
      <c r="F423" s="4" t="s">
        <v>9</v>
      </c>
      <c r="G423" s="4" t="s">
        <v>984</v>
      </c>
      <c r="H423" s="10" t="s">
        <v>8563</v>
      </c>
      <c r="I423" s="6">
        <v>4</v>
      </c>
      <c r="J423" s="6" t="s">
        <v>8564</v>
      </c>
      <c r="K423" s="6" t="s">
        <v>946</v>
      </c>
      <c r="L423" s="6" t="s">
        <v>8565</v>
      </c>
      <c r="M423" s="4">
        <v>1000</v>
      </c>
      <c r="N423" s="4">
        <v>500</v>
      </c>
      <c r="O423" s="4"/>
      <c r="P423" s="4"/>
      <c r="Q423" s="2">
        <v>10100</v>
      </c>
      <c r="R423" s="2">
        <v>160210001</v>
      </c>
      <c r="S423" s="2"/>
      <c r="T423" s="2" t="s">
        <v>8566</v>
      </c>
      <c r="U423" s="2" t="s">
        <v>8567</v>
      </c>
    </row>
    <row r="424" spans="1:21" ht="14.25" customHeight="1">
      <c r="A424" s="2">
        <v>2015</v>
      </c>
      <c r="B424" s="3" t="s">
        <v>5030</v>
      </c>
      <c r="C424" s="4" t="s">
        <v>958</v>
      </c>
      <c r="D424" s="4" t="s">
        <v>8</v>
      </c>
      <c r="E424" s="4" t="s">
        <v>8568</v>
      </c>
      <c r="F424" s="4" t="s">
        <v>9</v>
      </c>
      <c r="G424" s="4" t="s">
        <v>959</v>
      </c>
      <c r="H424" s="4">
        <v>803140204</v>
      </c>
      <c r="I424" s="6">
        <v>5</v>
      </c>
      <c r="J424" s="6" t="s">
        <v>960</v>
      </c>
      <c r="K424" s="6" t="s">
        <v>946</v>
      </c>
      <c r="L424" s="6" t="s">
        <v>961</v>
      </c>
      <c r="M424" s="4">
        <v>1000</v>
      </c>
      <c r="N424" s="4">
        <v>500</v>
      </c>
      <c r="O424" s="4"/>
      <c r="P424" s="4"/>
      <c r="Q424" s="2">
        <v>10100</v>
      </c>
      <c r="R424" s="2">
        <v>160210001</v>
      </c>
      <c r="S424" s="2"/>
      <c r="T424" s="2" t="s">
        <v>8235</v>
      </c>
      <c r="U424" s="2" t="s">
        <v>7587</v>
      </c>
    </row>
    <row r="425" spans="1:21" ht="14.25" customHeight="1">
      <c r="A425" s="2">
        <v>2015</v>
      </c>
      <c r="B425" s="3" t="s">
        <v>5031</v>
      </c>
      <c r="C425" s="4" t="s">
        <v>979</v>
      </c>
      <c r="D425" s="4" t="s">
        <v>8</v>
      </c>
      <c r="E425" s="4" t="s">
        <v>7572</v>
      </c>
      <c r="F425" s="4" t="s">
        <v>9</v>
      </c>
      <c r="G425" s="4" t="s">
        <v>980</v>
      </c>
      <c r="H425" s="10" t="s">
        <v>981</v>
      </c>
      <c r="I425" s="6">
        <v>4</v>
      </c>
      <c r="J425" s="6" t="s">
        <v>982</v>
      </c>
      <c r="K425" s="6" t="s">
        <v>946</v>
      </c>
      <c r="L425" s="6" t="s">
        <v>983</v>
      </c>
      <c r="M425" s="4">
        <v>1000</v>
      </c>
      <c r="N425" s="4">
        <v>500</v>
      </c>
      <c r="O425" s="4"/>
      <c r="P425" s="4"/>
      <c r="Q425" s="2">
        <v>10100</v>
      </c>
      <c r="R425" s="2">
        <v>160210001</v>
      </c>
      <c r="S425" s="2"/>
      <c r="T425" s="2" t="s">
        <v>8569</v>
      </c>
      <c r="U425" s="2" t="s">
        <v>8570</v>
      </c>
    </row>
    <row r="426" spans="1:21" ht="14.25" customHeight="1">
      <c r="A426" s="2">
        <v>2015</v>
      </c>
      <c r="B426" s="3" t="s">
        <v>5032</v>
      </c>
      <c r="C426" s="4" t="s">
        <v>948</v>
      </c>
      <c r="D426" s="4" t="s">
        <v>8</v>
      </c>
      <c r="E426" s="4" t="s">
        <v>8571</v>
      </c>
      <c r="F426" s="4" t="s">
        <v>9</v>
      </c>
      <c r="G426" s="4" t="s">
        <v>949</v>
      </c>
      <c r="H426" s="10" t="s">
        <v>950</v>
      </c>
      <c r="I426" s="6">
        <v>5</v>
      </c>
      <c r="J426" s="6" t="s">
        <v>951</v>
      </c>
      <c r="K426" s="6" t="s">
        <v>946</v>
      </c>
      <c r="L426" s="6" t="s">
        <v>952</v>
      </c>
      <c r="M426" s="4">
        <v>1000</v>
      </c>
      <c r="N426" s="4">
        <v>500</v>
      </c>
      <c r="O426" s="4"/>
      <c r="P426" s="4"/>
      <c r="Q426" s="2">
        <v>10100</v>
      </c>
      <c r="R426" s="2">
        <v>160210001</v>
      </c>
      <c r="S426" s="2"/>
      <c r="T426" s="2" t="s">
        <v>7928</v>
      </c>
      <c r="U426" s="2" t="s">
        <v>7929</v>
      </c>
    </row>
    <row r="427" spans="1:21" ht="14.25" customHeight="1">
      <c r="A427" s="2">
        <v>2015</v>
      </c>
      <c r="B427" s="3" t="s">
        <v>5033</v>
      </c>
      <c r="C427" s="4" t="s">
        <v>965</v>
      </c>
      <c r="D427" s="4" t="s">
        <v>8</v>
      </c>
      <c r="E427" s="4" t="s">
        <v>7568</v>
      </c>
      <c r="F427" s="4" t="s">
        <v>9</v>
      </c>
      <c r="G427" s="4" t="s">
        <v>966</v>
      </c>
      <c r="H427" s="10" t="s">
        <v>967</v>
      </c>
      <c r="I427" s="6">
        <v>5</v>
      </c>
      <c r="J427" s="6" t="s">
        <v>968</v>
      </c>
      <c r="K427" s="6" t="s">
        <v>946</v>
      </c>
      <c r="L427" s="6" t="s">
        <v>969</v>
      </c>
      <c r="M427" s="4">
        <v>1000</v>
      </c>
      <c r="N427" s="4">
        <v>500</v>
      </c>
      <c r="O427" s="4"/>
      <c r="P427" s="4"/>
      <c r="Q427" s="2">
        <v>10100</v>
      </c>
      <c r="R427" s="2">
        <v>160210001</v>
      </c>
      <c r="S427" s="2"/>
      <c r="T427" s="2" t="s">
        <v>8572</v>
      </c>
      <c r="U427" s="2" t="s">
        <v>8573</v>
      </c>
    </row>
    <row r="428" spans="1:21" ht="14.25" customHeight="1">
      <c r="A428" s="2">
        <v>2015</v>
      </c>
      <c r="B428" s="3" t="s">
        <v>5034</v>
      </c>
      <c r="C428" s="4" t="s">
        <v>974</v>
      </c>
      <c r="D428" s="4" t="s">
        <v>8</v>
      </c>
      <c r="E428" s="4" t="s">
        <v>8574</v>
      </c>
      <c r="F428" s="4" t="s">
        <v>9</v>
      </c>
      <c r="G428" s="4" t="s">
        <v>975</v>
      </c>
      <c r="H428" s="10" t="s">
        <v>976</v>
      </c>
      <c r="I428" s="6">
        <v>5</v>
      </c>
      <c r="J428" s="4" t="s">
        <v>977</v>
      </c>
      <c r="K428" s="6" t="s">
        <v>946</v>
      </c>
      <c r="L428" s="6" t="s">
        <v>978</v>
      </c>
      <c r="M428" s="4">
        <v>1000</v>
      </c>
      <c r="N428" s="4">
        <v>500</v>
      </c>
      <c r="O428" s="4"/>
      <c r="P428" s="4"/>
      <c r="Q428" s="2">
        <v>10100</v>
      </c>
      <c r="R428" s="2">
        <v>160210001</v>
      </c>
      <c r="S428" s="2"/>
      <c r="T428" s="2" t="s">
        <v>8575</v>
      </c>
      <c r="U428" s="2" t="s">
        <v>8576</v>
      </c>
    </row>
    <row r="429" spans="1:21" ht="14.25" customHeight="1">
      <c r="A429" s="2">
        <v>2014</v>
      </c>
      <c r="B429" s="2" t="s">
        <v>6923</v>
      </c>
      <c r="C429" s="2" t="s">
        <v>6924</v>
      </c>
      <c r="D429" s="2" t="s">
        <v>8</v>
      </c>
      <c r="E429" s="24" t="s">
        <v>8577</v>
      </c>
      <c r="F429" s="2" t="s">
        <v>9</v>
      </c>
      <c r="G429" s="2" t="s">
        <v>6925</v>
      </c>
      <c r="H429" s="23" t="s">
        <v>8578</v>
      </c>
      <c r="I429" s="22">
        <v>2</v>
      </c>
      <c r="J429" s="2" t="s">
        <v>6926</v>
      </c>
      <c r="K429" s="2" t="s">
        <v>946</v>
      </c>
      <c r="L429" s="2" t="s">
        <v>5672</v>
      </c>
      <c r="M429" s="2">
        <v>0</v>
      </c>
      <c r="N429" s="2"/>
      <c r="O429" s="2"/>
      <c r="P429" s="2"/>
      <c r="Q429" s="2"/>
      <c r="R429" s="2"/>
      <c r="S429" s="2"/>
      <c r="T429" s="2" t="s">
        <v>8579</v>
      </c>
      <c r="U429" s="24" t="s">
        <v>8580</v>
      </c>
    </row>
    <row r="430" spans="1:21" ht="14.25" customHeight="1">
      <c r="A430" s="2">
        <v>2014</v>
      </c>
      <c r="B430" s="2" t="s">
        <v>6927</v>
      </c>
      <c r="C430" s="2" t="s">
        <v>6928</v>
      </c>
      <c r="D430" s="2" t="s">
        <v>8</v>
      </c>
      <c r="E430" s="24" t="s">
        <v>8581</v>
      </c>
      <c r="F430" s="2" t="s">
        <v>9</v>
      </c>
      <c r="G430" s="2" t="s">
        <v>6929</v>
      </c>
      <c r="H430" s="23" t="s">
        <v>8582</v>
      </c>
      <c r="I430" s="22">
        <v>5</v>
      </c>
      <c r="J430" s="2" t="s">
        <v>6930</v>
      </c>
      <c r="K430" s="2" t="s">
        <v>946</v>
      </c>
      <c r="L430" s="2" t="s">
        <v>6931</v>
      </c>
      <c r="M430" s="2">
        <v>0</v>
      </c>
      <c r="N430" s="2"/>
      <c r="O430" s="2"/>
      <c r="P430" s="2"/>
      <c r="Q430" s="2"/>
      <c r="R430" s="2"/>
      <c r="S430" s="2"/>
      <c r="T430" s="2" t="s">
        <v>8583</v>
      </c>
      <c r="U430" s="2" t="s">
        <v>8584</v>
      </c>
    </row>
    <row r="431" spans="1:21" ht="14.25" customHeight="1">
      <c r="A431" s="2">
        <v>2014</v>
      </c>
      <c r="B431" s="2" t="s">
        <v>6932</v>
      </c>
      <c r="C431" s="2" t="s">
        <v>6933</v>
      </c>
      <c r="D431" s="2" t="s">
        <v>8</v>
      </c>
      <c r="E431" s="24" t="s">
        <v>8585</v>
      </c>
      <c r="F431" s="2" t="s">
        <v>9</v>
      </c>
      <c r="G431" s="2" t="s">
        <v>6934</v>
      </c>
      <c r="H431" s="23" t="s">
        <v>8586</v>
      </c>
      <c r="I431" s="22">
        <v>5</v>
      </c>
      <c r="J431" s="2" t="s">
        <v>6935</v>
      </c>
      <c r="K431" s="2" t="s">
        <v>946</v>
      </c>
      <c r="L431" s="2" t="s">
        <v>6936</v>
      </c>
      <c r="M431" s="2">
        <v>0</v>
      </c>
      <c r="N431" s="2"/>
      <c r="O431" s="2"/>
      <c r="P431" s="2"/>
      <c r="Q431" s="2"/>
      <c r="R431" s="2"/>
      <c r="S431" s="2"/>
      <c r="T431" s="2" t="s">
        <v>7521</v>
      </c>
      <c r="U431" s="24" t="s">
        <v>7522</v>
      </c>
    </row>
    <row r="432" spans="1:21" ht="14.25" customHeight="1">
      <c r="A432" s="2">
        <v>2015</v>
      </c>
      <c r="B432" s="3">
        <v>201510533130</v>
      </c>
      <c r="C432" s="4" t="s">
        <v>985</v>
      </c>
      <c r="D432" s="4" t="s">
        <v>98</v>
      </c>
      <c r="E432" s="4" t="s">
        <v>7523</v>
      </c>
      <c r="F432" s="4"/>
      <c r="G432" s="4" t="s">
        <v>986</v>
      </c>
      <c r="H432" s="1" t="s">
        <v>987</v>
      </c>
      <c r="I432" s="4">
        <v>5</v>
      </c>
      <c r="J432" s="6" t="s">
        <v>8587</v>
      </c>
      <c r="K432" s="6" t="s">
        <v>946</v>
      </c>
      <c r="L432" s="6" t="s">
        <v>947</v>
      </c>
      <c r="M432" s="6">
        <v>10000</v>
      </c>
      <c r="N432" s="6">
        <v>5000</v>
      </c>
      <c r="O432" s="6">
        <v>3000</v>
      </c>
      <c r="P432" s="6"/>
      <c r="Q432" s="2">
        <v>10100</v>
      </c>
      <c r="R432" s="2">
        <v>508020001</v>
      </c>
      <c r="S432" s="2"/>
      <c r="T432" s="2" t="s">
        <v>8538</v>
      </c>
      <c r="U432" s="2" t="s">
        <v>8539</v>
      </c>
    </row>
    <row r="433" spans="1:21" ht="14.25" customHeight="1">
      <c r="A433" s="2">
        <v>2015</v>
      </c>
      <c r="B433" s="3">
        <v>201510533131</v>
      </c>
      <c r="C433" s="4" t="s">
        <v>988</v>
      </c>
      <c r="D433" s="4" t="s">
        <v>98</v>
      </c>
      <c r="E433" s="4" t="s">
        <v>8540</v>
      </c>
      <c r="F433" s="4"/>
      <c r="G433" s="4" t="s">
        <v>989</v>
      </c>
      <c r="H433" s="4" t="s">
        <v>990</v>
      </c>
      <c r="I433" s="4">
        <v>5</v>
      </c>
      <c r="J433" s="6" t="s">
        <v>991</v>
      </c>
      <c r="K433" s="6" t="s">
        <v>946</v>
      </c>
      <c r="L433" s="6" t="s">
        <v>992</v>
      </c>
      <c r="M433" s="6">
        <v>10000</v>
      </c>
      <c r="N433" s="6">
        <v>5000</v>
      </c>
      <c r="O433" s="6">
        <v>3000</v>
      </c>
      <c r="P433" s="6"/>
      <c r="Q433" s="2">
        <v>10100</v>
      </c>
      <c r="R433" s="2">
        <v>508020001</v>
      </c>
      <c r="S433" s="2"/>
      <c r="T433" s="2" t="s">
        <v>8588</v>
      </c>
      <c r="U433" s="2" t="s">
        <v>8451</v>
      </c>
    </row>
    <row r="434" spans="1:21" ht="14.25" customHeight="1">
      <c r="A434" s="2">
        <v>2014</v>
      </c>
      <c r="B434" s="2" t="s">
        <v>7418</v>
      </c>
      <c r="C434" s="2" t="s">
        <v>7419</v>
      </c>
      <c r="D434" s="2" t="s">
        <v>98</v>
      </c>
      <c r="E434" s="24" t="s">
        <v>8589</v>
      </c>
      <c r="F434" s="2"/>
      <c r="G434" s="2" t="s">
        <v>7420</v>
      </c>
      <c r="H434" s="23" t="s">
        <v>8590</v>
      </c>
      <c r="I434" s="22">
        <v>5</v>
      </c>
      <c r="J434" s="2" t="s">
        <v>7421</v>
      </c>
      <c r="K434" s="2" t="s">
        <v>946</v>
      </c>
      <c r="L434" s="2" t="s">
        <v>5671</v>
      </c>
      <c r="M434" s="2">
        <v>3000</v>
      </c>
      <c r="N434" s="2">
        <v>1500</v>
      </c>
      <c r="O434" s="2"/>
      <c r="P434" s="2"/>
      <c r="Q434" s="2">
        <v>10100</v>
      </c>
      <c r="R434" s="2">
        <v>160210001</v>
      </c>
      <c r="S434" s="2"/>
      <c r="T434" s="2" t="s">
        <v>8591</v>
      </c>
      <c r="U434" s="24" t="s">
        <v>8592</v>
      </c>
    </row>
    <row r="435" spans="1:21" ht="14.25" customHeight="1">
      <c r="A435" s="2">
        <v>2015</v>
      </c>
      <c r="B435" s="3" t="s">
        <v>5613</v>
      </c>
      <c r="C435" s="4" t="s">
        <v>993</v>
      </c>
      <c r="D435" s="4" t="s">
        <v>98</v>
      </c>
      <c r="E435" s="4" t="s">
        <v>8031</v>
      </c>
      <c r="F435" s="4"/>
      <c r="G435" s="4" t="s">
        <v>994</v>
      </c>
      <c r="H435" s="4">
        <v>801140602</v>
      </c>
      <c r="I435" s="4">
        <v>5</v>
      </c>
      <c r="J435" s="6" t="s">
        <v>8593</v>
      </c>
      <c r="K435" s="6" t="s">
        <v>946</v>
      </c>
      <c r="L435" s="6" t="s">
        <v>995</v>
      </c>
      <c r="M435" s="4">
        <v>1000</v>
      </c>
      <c r="N435" s="4">
        <v>500</v>
      </c>
      <c r="O435" s="4"/>
      <c r="P435" s="4"/>
      <c r="Q435" s="2">
        <v>10100</v>
      </c>
      <c r="R435" s="2">
        <v>160210001</v>
      </c>
      <c r="S435" s="2"/>
      <c r="T435" s="2" t="s">
        <v>8371</v>
      </c>
      <c r="U435" s="2" t="s">
        <v>8043</v>
      </c>
    </row>
    <row r="436" spans="1:21" ht="14.25" customHeight="1">
      <c r="A436" s="2">
        <v>2015</v>
      </c>
      <c r="B436" s="3">
        <v>201510533239</v>
      </c>
      <c r="C436" s="4" t="s">
        <v>1006</v>
      </c>
      <c r="D436" s="4" t="s">
        <v>116</v>
      </c>
      <c r="E436" s="4" t="s">
        <v>7687</v>
      </c>
      <c r="F436" s="4" t="s">
        <v>117</v>
      </c>
      <c r="G436" s="4" t="s">
        <v>1007</v>
      </c>
      <c r="H436" s="10" t="s">
        <v>1008</v>
      </c>
      <c r="I436" s="6">
        <v>4</v>
      </c>
      <c r="J436" s="6" t="s">
        <v>1009</v>
      </c>
      <c r="K436" s="6" t="s">
        <v>946</v>
      </c>
      <c r="L436" s="6" t="s">
        <v>962</v>
      </c>
      <c r="M436" s="6">
        <v>10000</v>
      </c>
      <c r="N436" s="6">
        <v>5000</v>
      </c>
      <c r="O436" s="6"/>
      <c r="P436" s="6">
        <v>3000</v>
      </c>
      <c r="Q436" s="2">
        <v>10100</v>
      </c>
      <c r="R436" s="2">
        <v>160360001</v>
      </c>
      <c r="S436" s="2"/>
      <c r="T436" s="2" t="s">
        <v>8594</v>
      </c>
      <c r="U436" s="2" t="s">
        <v>7974</v>
      </c>
    </row>
    <row r="437" spans="1:21" ht="14.25" customHeight="1">
      <c r="A437" s="2">
        <v>2015</v>
      </c>
      <c r="B437" s="3">
        <v>201510533240</v>
      </c>
      <c r="C437" s="4" t="s">
        <v>996</v>
      </c>
      <c r="D437" s="4" t="s">
        <v>116</v>
      </c>
      <c r="E437" s="4" t="s">
        <v>7969</v>
      </c>
      <c r="F437" s="4" t="s">
        <v>117</v>
      </c>
      <c r="G437" s="4" t="s">
        <v>997</v>
      </c>
      <c r="H437" s="10" t="s">
        <v>998</v>
      </c>
      <c r="I437" s="6">
        <v>2</v>
      </c>
      <c r="J437" s="6" t="s">
        <v>999</v>
      </c>
      <c r="K437" s="6" t="s">
        <v>946</v>
      </c>
      <c r="L437" s="6" t="s">
        <v>1000</v>
      </c>
      <c r="M437" s="6">
        <v>10000</v>
      </c>
      <c r="N437" s="6">
        <v>5000</v>
      </c>
      <c r="O437" s="6"/>
      <c r="P437" s="6">
        <v>3000</v>
      </c>
      <c r="Q437" s="2">
        <v>10100</v>
      </c>
      <c r="R437" s="2">
        <v>160360001</v>
      </c>
      <c r="S437" s="2"/>
      <c r="T437" s="2" t="s">
        <v>8344</v>
      </c>
      <c r="U437" s="2" t="s">
        <v>8366</v>
      </c>
    </row>
    <row r="438" spans="1:21" ht="14.25" customHeight="1">
      <c r="A438" s="2">
        <v>2015</v>
      </c>
      <c r="B438" s="3" t="s">
        <v>5470</v>
      </c>
      <c r="C438" s="4" t="s">
        <v>1001</v>
      </c>
      <c r="D438" s="4" t="s">
        <v>116</v>
      </c>
      <c r="E438" s="4" t="s">
        <v>8346</v>
      </c>
      <c r="F438" s="4" t="s">
        <v>117</v>
      </c>
      <c r="G438" s="4" t="s">
        <v>1002</v>
      </c>
      <c r="H438" s="10" t="s">
        <v>1003</v>
      </c>
      <c r="I438" s="6">
        <v>5</v>
      </c>
      <c r="J438" s="6" t="s">
        <v>1004</v>
      </c>
      <c r="K438" s="6" t="s">
        <v>946</v>
      </c>
      <c r="L438" s="6" t="s">
        <v>1005</v>
      </c>
      <c r="M438" s="4">
        <v>1000</v>
      </c>
      <c r="N438" s="4">
        <v>500</v>
      </c>
      <c r="O438" s="4"/>
      <c r="P438" s="4"/>
      <c r="Q438" s="2">
        <v>10100</v>
      </c>
      <c r="R438" s="2">
        <v>160210001</v>
      </c>
      <c r="S438" s="2"/>
      <c r="T438" s="2" t="s">
        <v>8595</v>
      </c>
      <c r="U438" s="2" t="s">
        <v>8596</v>
      </c>
    </row>
    <row r="439" spans="1:21" ht="14.25" customHeight="1">
      <c r="A439" s="2">
        <v>2015</v>
      </c>
      <c r="B439" s="3" t="s">
        <v>5471</v>
      </c>
      <c r="C439" s="4" t="s">
        <v>4910</v>
      </c>
      <c r="D439" s="4" t="s">
        <v>116</v>
      </c>
      <c r="E439" s="4" t="s">
        <v>8597</v>
      </c>
      <c r="F439" s="4" t="s">
        <v>117</v>
      </c>
      <c r="G439" s="4" t="s">
        <v>1015</v>
      </c>
      <c r="H439" s="10" t="s">
        <v>1016</v>
      </c>
      <c r="I439" s="6">
        <v>3</v>
      </c>
      <c r="J439" s="6" t="s">
        <v>1017</v>
      </c>
      <c r="K439" s="6" t="s">
        <v>946</v>
      </c>
      <c r="L439" s="6" t="s">
        <v>1018</v>
      </c>
      <c r="M439" s="4">
        <v>1000</v>
      </c>
      <c r="N439" s="4">
        <v>500</v>
      </c>
      <c r="O439" s="4"/>
      <c r="P439" s="4"/>
      <c r="Q439" s="2">
        <v>10100</v>
      </c>
      <c r="R439" s="2">
        <v>160210001</v>
      </c>
      <c r="S439" s="2"/>
      <c r="T439" s="2" t="s">
        <v>8598</v>
      </c>
      <c r="U439" s="2" t="s">
        <v>8599</v>
      </c>
    </row>
    <row r="440" spans="1:21" ht="14.25" customHeight="1">
      <c r="A440" s="2">
        <v>2015</v>
      </c>
      <c r="B440" s="3" t="s">
        <v>5472</v>
      </c>
      <c r="C440" s="4" t="s">
        <v>1010</v>
      </c>
      <c r="D440" s="4" t="s">
        <v>116</v>
      </c>
      <c r="E440" s="4" t="s">
        <v>8600</v>
      </c>
      <c r="F440" s="4" t="s">
        <v>117</v>
      </c>
      <c r="G440" s="4" t="s">
        <v>1011</v>
      </c>
      <c r="H440" s="10" t="s">
        <v>1012</v>
      </c>
      <c r="I440" s="6">
        <v>5</v>
      </c>
      <c r="J440" s="6" t="s">
        <v>1013</v>
      </c>
      <c r="K440" s="6" t="s">
        <v>946</v>
      </c>
      <c r="L440" s="6" t="s">
        <v>1014</v>
      </c>
      <c r="M440" s="4">
        <v>1000</v>
      </c>
      <c r="N440" s="4">
        <v>500</v>
      </c>
      <c r="O440" s="4"/>
      <c r="P440" s="4"/>
      <c r="Q440" s="2">
        <v>10100</v>
      </c>
      <c r="R440" s="2">
        <v>160210001</v>
      </c>
      <c r="S440" s="2"/>
      <c r="T440" s="2" t="s">
        <v>8312</v>
      </c>
      <c r="U440" s="2" t="s">
        <v>8313</v>
      </c>
    </row>
    <row r="441" spans="1:21" ht="14.25" customHeight="1">
      <c r="A441" s="2">
        <v>2015</v>
      </c>
      <c r="B441" s="3" t="s">
        <v>5505</v>
      </c>
      <c r="C441" s="4" t="s">
        <v>1019</v>
      </c>
      <c r="D441" s="4" t="s">
        <v>116</v>
      </c>
      <c r="E441" s="4" t="s">
        <v>8067</v>
      </c>
      <c r="F441" s="4" t="s">
        <v>374</v>
      </c>
      <c r="G441" s="4" t="s">
        <v>1020</v>
      </c>
      <c r="H441" s="10" t="s">
        <v>1021</v>
      </c>
      <c r="I441" s="6">
        <v>5</v>
      </c>
      <c r="J441" s="6" t="s">
        <v>1022</v>
      </c>
      <c r="K441" s="6" t="s">
        <v>946</v>
      </c>
      <c r="L441" s="6" t="s">
        <v>978</v>
      </c>
      <c r="M441" s="4">
        <v>1000</v>
      </c>
      <c r="N441" s="4">
        <v>500</v>
      </c>
      <c r="O441" s="4"/>
      <c r="P441" s="4"/>
      <c r="Q441" s="2">
        <v>10100</v>
      </c>
      <c r="R441" s="2">
        <v>160210001</v>
      </c>
      <c r="S441" s="2"/>
      <c r="T441" s="2" t="s">
        <v>8575</v>
      </c>
      <c r="U441" s="2" t="s">
        <v>8576</v>
      </c>
    </row>
    <row r="442" spans="1:21" ht="14.25" customHeight="1">
      <c r="A442" s="2">
        <v>2014</v>
      </c>
      <c r="B442" s="22">
        <v>201410533096</v>
      </c>
      <c r="C442" s="2" t="s">
        <v>5864</v>
      </c>
      <c r="D442" s="2" t="s">
        <v>8</v>
      </c>
      <c r="E442" s="2" t="s">
        <v>8601</v>
      </c>
      <c r="F442" s="2" t="s">
        <v>3619</v>
      </c>
      <c r="G442" s="2" t="s">
        <v>5865</v>
      </c>
      <c r="H442" s="23">
        <v>2211110916</v>
      </c>
      <c r="I442" s="22">
        <v>4</v>
      </c>
      <c r="J442" s="2" t="s">
        <v>5866</v>
      </c>
      <c r="K442" s="2" t="s">
        <v>3854</v>
      </c>
      <c r="L442" s="2" t="s">
        <v>8602</v>
      </c>
      <c r="M442" s="2">
        <v>10000</v>
      </c>
      <c r="N442" s="2">
        <v>3000</v>
      </c>
      <c r="O442" s="2">
        <v>4000</v>
      </c>
      <c r="P442" s="2"/>
      <c r="Q442" s="2">
        <v>12500</v>
      </c>
      <c r="R442" s="2">
        <v>508020001</v>
      </c>
      <c r="S442" s="2"/>
      <c r="T442" s="2" t="s">
        <v>8603</v>
      </c>
      <c r="U442" s="2" t="s">
        <v>8603</v>
      </c>
    </row>
    <row r="443" spans="1:21" ht="14.25" customHeight="1">
      <c r="A443" s="2">
        <v>2014</v>
      </c>
      <c r="B443" s="22">
        <v>201410533097</v>
      </c>
      <c r="C443" s="2" t="s">
        <v>5867</v>
      </c>
      <c r="D443" s="24" t="s">
        <v>8</v>
      </c>
      <c r="E443" s="2" t="s">
        <v>8604</v>
      </c>
      <c r="F443" s="2" t="s">
        <v>3619</v>
      </c>
      <c r="G443" s="2" t="s">
        <v>5868</v>
      </c>
      <c r="H443" s="23">
        <v>2204100125</v>
      </c>
      <c r="I443" s="22">
        <v>4</v>
      </c>
      <c r="J443" s="2" t="s">
        <v>5869</v>
      </c>
      <c r="K443" s="2" t="s">
        <v>3854</v>
      </c>
      <c r="L443" s="23" t="s">
        <v>8605</v>
      </c>
      <c r="M443" s="2">
        <v>10000</v>
      </c>
      <c r="N443" s="2">
        <v>3000</v>
      </c>
      <c r="O443" s="2">
        <v>4000</v>
      </c>
      <c r="P443" s="2"/>
      <c r="Q443" s="2">
        <v>12500</v>
      </c>
      <c r="R443" s="2">
        <v>508020001</v>
      </c>
      <c r="S443" s="2"/>
      <c r="T443" s="2" t="s">
        <v>8606</v>
      </c>
      <c r="U443" s="24" t="s">
        <v>8606</v>
      </c>
    </row>
    <row r="444" spans="1:21" ht="14.25" customHeight="1">
      <c r="A444" s="2">
        <v>2014</v>
      </c>
      <c r="B444" s="22">
        <v>201410533099</v>
      </c>
      <c r="C444" s="2" t="s">
        <v>8607</v>
      </c>
      <c r="D444" s="24" t="s">
        <v>8</v>
      </c>
      <c r="E444" s="2" t="s">
        <v>8608</v>
      </c>
      <c r="F444" s="2" t="s">
        <v>3619</v>
      </c>
      <c r="G444" s="2" t="s">
        <v>5870</v>
      </c>
      <c r="H444" s="23">
        <v>2208120708</v>
      </c>
      <c r="I444" s="22">
        <v>2</v>
      </c>
      <c r="J444" s="2" t="s">
        <v>5871</v>
      </c>
      <c r="K444" s="2" t="s">
        <v>3854</v>
      </c>
      <c r="L444" s="23" t="s">
        <v>8609</v>
      </c>
      <c r="M444" s="2">
        <v>10000</v>
      </c>
      <c r="N444" s="2">
        <v>3000</v>
      </c>
      <c r="O444" s="2">
        <v>4000</v>
      </c>
      <c r="P444" s="2"/>
      <c r="Q444" s="2">
        <v>12500</v>
      </c>
      <c r="R444" s="2">
        <v>508020001</v>
      </c>
      <c r="S444" s="2"/>
      <c r="T444" s="2" t="s">
        <v>8610</v>
      </c>
      <c r="U444" s="24" t="s">
        <v>8610</v>
      </c>
    </row>
    <row r="445" spans="1:21" ht="14.25" customHeight="1">
      <c r="A445" s="2">
        <v>2014</v>
      </c>
      <c r="B445" s="22">
        <v>201410533100</v>
      </c>
      <c r="C445" s="2" t="s">
        <v>5872</v>
      </c>
      <c r="D445" s="24" t="s">
        <v>8</v>
      </c>
      <c r="E445" s="2" t="s">
        <v>8611</v>
      </c>
      <c r="F445" s="2" t="s">
        <v>3619</v>
      </c>
      <c r="G445" s="2" t="s">
        <v>5873</v>
      </c>
      <c r="H445" s="23">
        <v>2204120602</v>
      </c>
      <c r="I445" s="22">
        <v>4</v>
      </c>
      <c r="J445" s="2" t="s">
        <v>5874</v>
      </c>
      <c r="K445" s="2" t="s">
        <v>3854</v>
      </c>
      <c r="L445" s="23" t="s">
        <v>8612</v>
      </c>
      <c r="M445" s="2">
        <v>10000</v>
      </c>
      <c r="N445" s="2">
        <v>3000</v>
      </c>
      <c r="O445" s="2">
        <v>4000</v>
      </c>
      <c r="P445" s="2"/>
      <c r="Q445" s="2">
        <v>12500</v>
      </c>
      <c r="R445" s="2">
        <v>508020001</v>
      </c>
      <c r="S445" s="2"/>
      <c r="T445" s="2" t="s">
        <v>8613</v>
      </c>
      <c r="U445" s="24" t="s">
        <v>8613</v>
      </c>
    </row>
    <row r="446" spans="1:21" ht="14.25" customHeight="1">
      <c r="A446" s="2">
        <v>2014</v>
      </c>
      <c r="B446" s="22">
        <v>201410533101</v>
      </c>
      <c r="C446" s="2" t="s">
        <v>5875</v>
      </c>
      <c r="D446" s="24" t="s">
        <v>8</v>
      </c>
      <c r="E446" s="2" t="s">
        <v>8136</v>
      </c>
      <c r="F446" s="2" t="s">
        <v>3619</v>
      </c>
      <c r="G446" s="2" t="s">
        <v>5876</v>
      </c>
      <c r="H446" s="23">
        <v>2208120836</v>
      </c>
      <c r="I446" s="22">
        <v>4</v>
      </c>
      <c r="J446" s="2" t="s">
        <v>5877</v>
      </c>
      <c r="K446" s="2" t="s">
        <v>3854</v>
      </c>
      <c r="L446" s="23" t="s">
        <v>8614</v>
      </c>
      <c r="M446" s="2">
        <v>10000</v>
      </c>
      <c r="N446" s="2">
        <v>3000</v>
      </c>
      <c r="O446" s="2">
        <v>4000</v>
      </c>
      <c r="P446" s="2"/>
      <c r="Q446" s="2">
        <v>12500</v>
      </c>
      <c r="R446" s="2">
        <v>508020001</v>
      </c>
      <c r="S446" s="2"/>
      <c r="T446" s="24" t="s">
        <v>8615</v>
      </c>
      <c r="U446" s="24" t="s">
        <v>8615</v>
      </c>
    </row>
    <row r="447" spans="1:21" ht="14.25" customHeight="1">
      <c r="A447" s="2">
        <v>2014</v>
      </c>
      <c r="B447" s="22">
        <v>201410533316</v>
      </c>
      <c r="C447" s="2" t="s">
        <v>5930</v>
      </c>
      <c r="D447" s="24" t="s">
        <v>8</v>
      </c>
      <c r="E447" s="2" t="s">
        <v>8616</v>
      </c>
      <c r="F447" s="2" t="s">
        <v>3619</v>
      </c>
      <c r="G447" s="2" t="s">
        <v>5931</v>
      </c>
      <c r="H447" s="23">
        <v>2208120108</v>
      </c>
      <c r="I447" s="22">
        <v>4</v>
      </c>
      <c r="J447" s="2" t="s">
        <v>5932</v>
      </c>
      <c r="K447" s="2" t="s">
        <v>3854</v>
      </c>
      <c r="L447" s="23" t="s">
        <v>4187</v>
      </c>
      <c r="M447" s="2">
        <v>10000</v>
      </c>
      <c r="N447" s="2">
        <v>3000</v>
      </c>
      <c r="O447" s="2">
        <v>4000</v>
      </c>
      <c r="P447" s="2"/>
      <c r="Q447" s="2">
        <v>12500</v>
      </c>
      <c r="R447" s="2">
        <v>150030001</v>
      </c>
      <c r="S447" s="2"/>
      <c r="T447" s="2" t="s">
        <v>8617</v>
      </c>
      <c r="U447" s="24" t="s">
        <v>8617</v>
      </c>
    </row>
    <row r="448" spans="1:21" ht="14.25" customHeight="1">
      <c r="A448" s="2">
        <v>2014</v>
      </c>
      <c r="B448" s="22">
        <v>201410533317</v>
      </c>
      <c r="C448" s="2" t="s">
        <v>5933</v>
      </c>
      <c r="D448" s="24" t="s">
        <v>8</v>
      </c>
      <c r="E448" s="2" t="s">
        <v>8618</v>
      </c>
      <c r="F448" s="2" t="s">
        <v>3619</v>
      </c>
      <c r="G448" s="2" t="s">
        <v>5934</v>
      </c>
      <c r="H448" s="23">
        <v>2211110623</v>
      </c>
      <c r="I448" s="22">
        <v>5</v>
      </c>
      <c r="J448" s="2" t="s">
        <v>5935</v>
      </c>
      <c r="K448" s="2" t="s">
        <v>3854</v>
      </c>
      <c r="L448" s="23" t="s">
        <v>5936</v>
      </c>
      <c r="M448" s="2">
        <v>10000</v>
      </c>
      <c r="N448" s="2">
        <v>3000</v>
      </c>
      <c r="O448" s="2">
        <v>4000</v>
      </c>
      <c r="P448" s="2"/>
      <c r="Q448" s="2">
        <v>12500</v>
      </c>
      <c r="R448" s="2">
        <v>150030001</v>
      </c>
      <c r="S448" s="2"/>
      <c r="T448" s="2" t="s">
        <v>8613</v>
      </c>
      <c r="U448" s="24" t="s">
        <v>8613</v>
      </c>
    </row>
    <row r="449" spans="1:21" ht="14.25" customHeight="1">
      <c r="A449" s="2">
        <v>2015</v>
      </c>
      <c r="B449" s="3">
        <v>201510533103</v>
      </c>
      <c r="C449" s="4" t="s">
        <v>3881</v>
      </c>
      <c r="D449" s="4" t="s">
        <v>8</v>
      </c>
      <c r="E449" s="4" t="s">
        <v>7523</v>
      </c>
      <c r="F449" s="4" t="s">
        <v>3619</v>
      </c>
      <c r="G449" s="4" t="s">
        <v>3882</v>
      </c>
      <c r="H449" s="4" t="s">
        <v>3883</v>
      </c>
      <c r="I449" s="4">
        <v>4</v>
      </c>
      <c r="J449" s="4" t="s">
        <v>3884</v>
      </c>
      <c r="K449" s="4" t="s">
        <v>3854</v>
      </c>
      <c r="L449" s="4" t="s">
        <v>3885</v>
      </c>
      <c r="M449" s="6">
        <v>10000</v>
      </c>
      <c r="N449" s="6">
        <v>5000</v>
      </c>
      <c r="O449" s="6">
        <v>3000</v>
      </c>
      <c r="P449" s="6"/>
      <c r="Q449" s="2">
        <v>12500</v>
      </c>
      <c r="R449" s="2">
        <v>508020001</v>
      </c>
      <c r="S449" s="2"/>
      <c r="T449" s="2" t="s">
        <v>8619</v>
      </c>
      <c r="U449" s="2" t="s">
        <v>8620</v>
      </c>
    </row>
    <row r="450" spans="1:21" ht="14.25" customHeight="1">
      <c r="A450" s="2">
        <v>2015</v>
      </c>
      <c r="B450" s="3">
        <v>201510533104</v>
      </c>
      <c r="C450" s="6" t="s">
        <v>3910</v>
      </c>
      <c r="D450" s="4" t="s">
        <v>8</v>
      </c>
      <c r="E450" s="4" t="s">
        <v>8621</v>
      </c>
      <c r="F450" s="4" t="s">
        <v>3619</v>
      </c>
      <c r="G450" s="6" t="s">
        <v>3911</v>
      </c>
      <c r="H450" s="10" t="s">
        <v>3912</v>
      </c>
      <c r="I450" s="6">
        <v>4</v>
      </c>
      <c r="J450" s="6" t="s">
        <v>3913</v>
      </c>
      <c r="K450" s="4" t="s">
        <v>3854</v>
      </c>
      <c r="L450" s="6" t="s">
        <v>3914</v>
      </c>
      <c r="M450" s="6">
        <v>10000</v>
      </c>
      <c r="N450" s="6">
        <v>5000</v>
      </c>
      <c r="O450" s="6">
        <v>3000</v>
      </c>
      <c r="P450" s="6"/>
      <c r="Q450" s="2">
        <v>12500</v>
      </c>
      <c r="R450" s="2">
        <v>508020001</v>
      </c>
      <c r="S450" s="2"/>
      <c r="T450" s="2" t="s">
        <v>8622</v>
      </c>
      <c r="U450" s="2" t="s">
        <v>8623</v>
      </c>
    </row>
    <row r="451" spans="1:21" ht="14.25" customHeight="1">
      <c r="A451" s="2">
        <v>2015</v>
      </c>
      <c r="B451" s="3">
        <v>201510533105</v>
      </c>
      <c r="C451" s="6" t="s">
        <v>3929</v>
      </c>
      <c r="D451" s="4" t="s">
        <v>8</v>
      </c>
      <c r="E451" s="4" t="s">
        <v>8624</v>
      </c>
      <c r="F451" s="4" t="s">
        <v>3619</v>
      </c>
      <c r="G451" s="6" t="s">
        <v>3930</v>
      </c>
      <c r="H451" s="10" t="s">
        <v>3931</v>
      </c>
      <c r="I451" s="6">
        <v>3</v>
      </c>
      <c r="J451" s="6" t="s">
        <v>3932</v>
      </c>
      <c r="K451" s="4" t="s">
        <v>3854</v>
      </c>
      <c r="L451" s="6" t="s">
        <v>3933</v>
      </c>
      <c r="M451" s="6">
        <v>10000</v>
      </c>
      <c r="N451" s="6">
        <v>5000</v>
      </c>
      <c r="O451" s="6">
        <v>3000</v>
      </c>
      <c r="P451" s="6"/>
      <c r="Q451" s="2">
        <v>12500</v>
      </c>
      <c r="R451" s="2">
        <v>508020001</v>
      </c>
      <c r="S451" s="2"/>
      <c r="T451" s="2" t="s">
        <v>8625</v>
      </c>
      <c r="U451" s="2" t="s">
        <v>8626</v>
      </c>
    </row>
    <row r="452" spans="1:21" ht="14.25" customHeight="1">
      <c r="A452" s="2">
        <v>2015</v>
      </c>
      <c r="B452" s="3">
        <v>201510533106</v>
      </c>
      <c r="C452" s="12" t="s">
        <v>8627</v>
      </c>
      <c r="D452" s="9" t="s">
        <v>8</v>
      </c>
      <c r="E452" s="4" t="s">
        <v>8628</v>
      </c>
      <c r="F452" s="4" t="s">
        <v>3619</v>
      </c>
      <c r="G452" s="12" t="s">
        <v>3948</v>
      </c>
      <c r="H452" s="35" t="s">
        <v>3949</v>
      </c>
      <c r="I452" s="12">
        <v>4</v>
      </c>
      <c r="J452" s="12" t="s">
        <v>3950</v>
      </c>
      <c r="K452" s="4" t="s">
        <v>3854</v>
      </c>
      <c r="L452" s="12" t="s">
        <v>3951</v>
      </c>
      <c r="M452" s="6">
        <v>10000</v>
      </c>
      <c r="N452" s="6">
        <v>5000</v>
      </c>
      <c r="O452" s="6">
        <v>3000</v>
      </c>
      <c r="P452" s="6"/>
      <c r="Q452" s="2">
        <v>12500</v>
      </c>
      <c r="R452" s="2">
        <v>508020001</v>
      </c>
      <c r="S452" s="2"/>
      <c r="T452" s="2" t="s">
        <v>8629</v>
      </c>
      <c r="U452" s="2" t="s">
        <v>8630</v>
      </c>
    </row>
    <row r="453" spans="1:21" ht="14.25" customHeight="1">
      <c r="A453" s="2">
        <v>2015</v>
      </c>
      <c r="B453" s="3">
        <v>201510533107</v>
      </c>
      <c r="C453" s="6" t="s">
        <v>3971</v>
      </c>
      <c r="D453" s="4" t="s">
        <v>8</v>
      </c>
      <c r="E453" s="4" t="s">
        <v>8631</v>
      </c>
      <c r="F453" s="4" t="s">
        <v>3619</v>
      </c>
      <c r="G453" s="6" t="s">
        <v>3972</v>
      </c>
      <c r="H453" s="10" t="s">
        <v>3973</v>
      </c>
      <c r="I453" s="6">
        <v>3</v>
      </c>
      <c r="J453" s="6" t="s">
        <v>3974</v>
      </c>
      <c r="K453" s="4" t="s">
        <v>3854</v>
      </c>
      <c r="L453" s="6" t="s">
        <v>3975</v>
      </c>
      <c r="M453" s="6">
        <v>10000</v>
      </c>
      <c r="N453" s="6">
        <v>5000</v>
      </c>
      <c r="O453" s="6">
        <v>3000</v>
      </c>
      <c r="P453" s="6"/>
      <c r="Q453" s="2">
        <v>12500</v>
      </c>
      <c r="R453" s="2">
        <v>508020001</v>
      </c>
      <c r="S453" s="2"/>
      <c r="T453" s="2" t="s">
        <v>8235</v>
      </c>
      <c r="U453" s="2" t="s">
        <v>7570</v>
      </c>
    </row>
    <row r="454" spans="1:21" ht="14.25" customHeight="1">
      <c r="A454" s="2">
        <v>2015</v>
      </c>
      <c r="B454" s="3">
        <v>201510533108</v>
      </c>
      <c r="C454" s="6" t="s">
        <v>3976</v>
      </c>
      <c r="D454" s="4" t="s">
        <v>8</v>
      </c>
      <c r="E454" s="4" t="s">
        <v>7523</v>
      </c>
      <c r="F454" s="4" t="s">
        <v>3619</v>
      </c>
      <c r="G454" s="6" t="s">
        <v>3977</v>
      </c>
      <c r="H454" s="10" t="s">
        <v>3978</v>
      </c>
      <c r="I454" s="6">
        <v>4</v>
      </c>
      <c r="J454" s="6" t="s">
        <v>3979</v>
      </c>
      <c r="K454" s="4" t="s">
        <v>3854</v>
      </c>
      <c r="L454" s="6" t="s">
        <v>3980</v>
      </c>
      <c r="M454" s="6">
        <v>10000</v>
      </c>
      <c r="N454" s="6">
        <v>5000</v>
      </c>
      <c r="O454" s="6">
        <v>3000</v>
      </c>
      <c r="P454" s="6"/>
      <c r="Q454" s="2">
        <v>12500</v>
      </c>
      <c r="R454" s="2">
        <v>508020001</v>
      </c>
      <c r="S454" s="2"/>
      <c r="T454" s="2" t="s">
        <v>8632</v>
      </c>
      <c r="U454" s="2" t="s">
        <v>8633</v>
      </c>
    </row>
    <row r="455" spans="1:21" ht="14.25" customHeight="1">
      <c r="A455" s="2">
        <v>2015</v>
      </c>
      <c r="B455" s="3" t="s">
        <v>5341</v>
      </c>
      <c r="C455" s="4" t="s">
        <v>3856</v>
      </c>
      <c r="D455" s="4" t="s">
        <v>8</v>
      </c>
      <c r="E455" s="4" t="s">
        <v>8634</v>
      </c>
      <c r="F455" s="4" t="s">
        <v>3619</v>
      </c>
      <c r="G455" s="6" t="s">
        <v>3857</v>
      </c>
      <c r="H455" s="10" t="s">
        <v>3858</v>
      </c>
      <c r="I455" s="6">
        <v>3</v>
      </c>
      <c r="J455" s="6" t="s">
        <v>3859</v>
      </c>
      <c r="K455" s="4" t="s">
        <v>3854</v>
      </c>
      <c r="L455" s="6" t="s">
        <v>3860</v>
      </c>
      <c r="M455" s="4">
        <v>1000</v>
      </c>
      <c r="N455" s="4">
        <v>500</v>
      </c>
      <c r="O455" s="4"/>
      <c r="P455" s="4"/>
      <c r="Q455" s="2">
        <v>12500</v>
      </c>
      <c r="R455" s="2">
        <v>160210002</v>
      </c>
      <c r="S455" s="2"/>
      <c r="T455" s="2" t="s">
        <v>8235</v>
      </c>
      <c r="U455" s="2" t="s">
        <v>7587</v>
      </c>
    </row>
    <row r="456" spans="1:21" ht="14.25" customHeight="1">
      <c r="A456" s="2">
        <v>2015</v>
      </c>
      <c r="B456" s="3" t="s">
        <v>5342</v>
      </c>
      <c r="C456" s="4" t="s">
        <v>3850</v>
      </c>
      <c r="D456" s="4" t="s">
        <v>8635</v>
      </c>
      <c r="E456" s="4" t="s">
        <v>7572</v>
      </c>
      <c r="F456" s="4" t="s">
        <v>3619</v>
      </c>
      <c r="G456" s="4" t="s">
        <v>3851</v>
      </c>
      <c r="H456" s="4" t="s">
        <v>3852</v>
      </c>
      <c r="I456" s="4">
        <v>4</v>
      </c>
      <c r="J456" s="4" t="s">
        <v>3853</v>
      </c>
      <c r="K456" s="4" t="s">
        <v>3854</v>
      </c>
      <c r="L456" s="4" t="s">
        <v>3855</v>
      </c>
      <c r="M456" s="4">
        <v>1000</v>
      </c>
      <c r="N456" s="4">
        <v>500</v>
      </c>
      <c r="O456" s="4"/>
      <c r="P456" s="4"/>
      <c r="Q456" s="2">
        <v>12500</v>
      </c>
      <c r="R456" s="2">
        <v>160210002</v>
      </c>
      <c r="S456" s="2"/>
      <c r="T456" s="2" t="s">
        <v>8636</v>
      </c>
      <c r="U456" s="2" t="s">
        <v>8637</v>
      </c>
    </row>
    <row r="457" spans="1:21" ht="14.25" customHeight="1">
      <c r="A457" s="2">
        <v>2015</v>
      </c>
      <c r="B457" s="3" t="s">
        <v>5343</v>
      </c>
      <c r="C457" s="4" t="s">
        <v>3861</v>
      </c>
      <c r="D457" s="4" t="s">
        <v>8</v>
      </c>
      <c r="E457" s="4" t="s">
        <v>7944</v>
      </c>
      <c r="F457" s="4" t="s">
        <v>3619</v>
      </c>
      <c r="G457" s="6" t="s">
        <v>3862</v>
      </c>
      <c r="H457" s="10" t="s">
        <v>3863</v>
      </c>
      <c r="I457" s="6">
        <v>4</v>
      </c>
      <c r="J457" s="6" t="s">
        <v>3864</v>
      </c>
      <c r="K457" s="4" t="s">
        <v>3854</v>
      </c>
      <c r="L457" s="6" t="s">
        <v>3865</v>
      </c>
      <c r="M457" s="4">
        <v>1000</v>
      </c>
      <c r="N457" s="4">
        <v>500</v>
      </c>
      <c r="O457" s="4"/>
      <c r="P457" s="4"/>
      <c r="Q457" s="2">
        <v>12500</v>
      </c>
      <c r="R457" s="2">
        <v>160210002</v>
      </c>
      <c r="S457" s="29"/>
      <c r="T457" s="2" t="s">
        <v>7622</v>
      </c>
      <c r="U457" s="2" t="s">
        <v>8638</v>
      </c>
    </row>
    <row r="458" spans="1:21" ht="14.25" customHeight="1">
      <c r="A458" s="2">
        <v>2015</v>
      </c>
      <c r="B458" s="3" t="s">
        <v>5344</v>
      </c>
      <c r="C458" s="4" t="s">
        <v>3866</v>
      </c>
      <c r="D458" s="4" t="s">
        <v>8</v>
      </c>
      <c r="E458" s="4" t="s">
        <v>8639</v>
      </c>
      <c r="F458" s="4" t="s">
        <v>3619</v>
      </c>
      <c r="G458" s="4" t="s">
        <v>3867</v>
      </c>
      <c r="H458" s="4" t="s">
        <v>3868</v>
      </c>
      <c r="I458" s="4">
        <v>5</v>
      </c>
      <c r="J458" s="4" t="s">
        <v>3869</v>
      </c>
      <c r="K458" s="4" t="s">
        <v>3854</v>
      </c>
      <c r="L458" s="4" t="s">
        <v>3870</v>
      </c>
      <c r="M458" s="4">
        <v>1000</v>
      </c>
      <c r="N458" s="4">
        <v>500</v>
      </c>
      <c r="O458" s="4"/>
      <c r="P458" s="4"/>
      <c r="Q458" s="2">
        <v>12500</v>
      </c>
      <c r="R458" s="2">
        <v>160210002</v>
      </c>
      <c r="S458" s="29"/>
      <c r="T458" s="2" t="s">
        <v>8640</v>
      </c>
      <c r="U458" s="2" t="s">
        <v>8641</v>
      </c>
    </row>
    <row r="459" spans="1:21" ht="14.25" customHeight="1">
      <c r="A459" s="2">
        <v>2015</v>
      </c>
      <c r="B459" s="3" t="s">
        <v>5345</v>
      </c>
      <c r="C459" s="4" t="s">
        <v>3871</v>
      </c>
      <c r="D459" s="4" t="s">
        <v>8</v>
      </c>
      <c r="E459" s="4" t="s">
        <v>8642</v>
      </c>
      <c r="F459" s="4" t="s">
        <v>3619</v>
      </c>
      <c r="G459" s="4" t="s">
        <v>3872</v>
      </c>
      <c r="H459" s="4" t="s">
        <v>3873</v>
      </c>
      <c r="I459" s="4">
        <v>5</v>
      </c>
      <c r="J459" s="4" t="s">
        <v>3874</v>
      </c>
      <c r="K459" s="4" t="s">
        <v>3854</v>
      </c>
      <c r="L459" s="4" t="s">
        <v>3875</v>
      </c>
      <c r="M459" s="4">
        <v>1000</v>
      </c>
      <c r="N459" s="4">
        <v>500</v>
      </c>
      <c r="O459" s="4"/>
      <c r="P459" s="4"/>
      <c r="Q459" s="2">
        <v>12500</v>
      </c>
      <c r="R459" s="2">
        <v>160210002</v>
      </c>
      <c r="S459" s="2"/>
      <c r="T459" s="2" t="s">
        <v>8249</v>
      </c>
      <c r="U459" s="2" t="s">
        <v>8250</v>
      </c>
    </row>
    <row r="460" spans="1:21" ht="14.25" customHeight="1">
      <c r="A460" s="2">
        <v>2015</v>
      </c>
      <c r="B460" s="3" t="s">
        <v>5346</v>
      </c>
      <c r="C460" s="4" t="s">
        <v>3876</v>
      </c>
      <c r="D460" s="4" t="s">
        <v>8</v>
      </c>
      <c r="E460" s="4" t="s">
        <v>7561</v>
      </c>
      <c r="F460" s="4" t="s">
        <v>3619</v>
      </c>
      <c r="G460" s="4" t="s">
        <v>3877</v>
      </c>
      <c r="H460" s="4" t="s">
        <v>3878</v>
      </c>
      <c r="I460" s="4">
        <v>3</v>
      </c>
      <c r="J460" s="4" t="s">
        <v>3879</v>
      </c>
      <c r="K460" s="4" t="s">
        <v>3854</v>
      </c>
      <c r="L460" s="4" t="s">
        <v>3880</v>
      </c>
      <c r="M460" s="4">
        <v>1000</v>
      </c>
      <c r="N460" s="4">
        <v>500</v>
      </c>
      <c r="O460" s="4"/>
      <c r="P460" s="4"/>
      <c r="Q460" s="2">
        <v>12500</v>
      </c>
      <c r="R460" s="2">
        <v>160210002</v>
      </c>
      <c r="S460" s="2"/>
      <c r="T460" s="2" t="s">
        <v>8312</v>
      </c>
      <c r="U460" s="2" t="s">
        <v>8313</v>
      </c>
    </row>
    <row r="461" spans="1:21" ht="14.25" customHeight="1">
      <c r="A461" s="2">
        <v>2015</v>
      </c>
      <c r="B461" s="3" t="s">
        <v>5347</v>
      </c>
      <c r="C461" s="6" t="s">
        <v>3886</v>
      </c>
      <c r="D461" s="4" t="s">
        <v>8</v>
      </c>
      <c r="E461" s="4" t="s">
        <v>8067</v>
      </c>
      <c r="F461" s="4" t="s">
        <v>3619</v>
      </c>
      <c r="G461" s="6" t="s">
        <v>3887</v>
      </c>
      <c r="H461" s="10" t="s">
        <v>3888</v>
      </c>
      <c r="I461" s="6">
        <v>3</v>
      </c>
      <c r="J461" s="6" t="s">
        <v>3889</v>
      </c>
      <c r="K461" s="4" t="s">
        <v>3854</v>
      </c>
      <c r="L461" s="6" t="s">
        <v>3890</v>
      </c>
      <c r="M461" s="4">
        <v>1000</v>
      </c>
      <c r="N461" s="4">
        <v>500</v>
      </c>
      <c r="O461" s="4"/>
      <c r="P461" s="4"/>
      <c r="Q461" s="2">
        <v>12500</v>
      </c>
      <c r="R461" s="2">
        <v>160210002</v>
      </c>
      <c r="S461" s="2"/>
      <c r="T461" s="2" t="s">
        <v>8232</v>
      </c>
      <c r="U461" s="2" t="s">
        <v>8233</v>
      </c>
    </row>
    <row r="462" spans="1:21" ht="14.25" customHeight="1">
      <c r="A462" s="2">
        <v>2015</v>
      </c>
      <c r="B462" s="3" t="s">
        <v>5348</v>
      </c>
      <c r="C462" s="4" t="s">
        <v>3891</v>
      </c>
      <c r="D462" s="4" t="s">
        <v>8</v>
      </c>
      <c r="E462" s="4" t="s">
        <v>8234</v>
      </c>
      <c r="F462" s="4" t="s">
        <v>3619</v>
      </c>
      <c r="G462" s="4" t="s">
        <v>3892</v>
      </c>
      <c r="H462" s="4" t="s">
        <v>3893</v>
      </c>
      <c r="I462" s="4">
        <v>4</v>
      </c>
      <c r="J462" s="4" t="s">
        <v>3894</v>
      </c>
      <c r="K462" s="4" t="s">
        <v>3854</v>
      </c>
      <c r="L462" s="4" t="s">
        <v>3895</v>
      </c>
      <c r="M462" s="4">
        <v>1000</v>
      </c>
      <c r="N462" s="4">
        <v>500</v>
      </c>
      <c r="O462" s="4"/>
      <c r="P462" s="4"/>
      <c r="Q462" s="2">
        <v>12500</v>
      </c>
      <c r="R462" s="2">
        <v>160210002</v>
      </c>
      <c r="S462" s="2"/>
      <c r="T462" s="2" t="s">
        <v>7936</v>
      </c>
      <c r="U462" s="2" t="s">
        <v>7937</v>
      </c>
    </row>
    <row r="463" spans="1:21" ht="14.25" customHeight="1">
      <c r="A463" s="2">
        <v>2015</v>
      </c>
      <c r="B463" s="3" t="s">
        <v>5349</v>
      </c>
      <c r="C463" s="4" t="s">
        <v>5709</v>
      </c>
      <c r="D463" s="4" t="s">
        <v>8</v>
      </c>
      <c r="E463" s="4" t="s">
        <v>7938</v>
      </c>
      <c r="F463" s="4" t="s">
        <v>3619</v>
      </c>
      <c r="G463" s="4" t="s">
        <v>3896</v>
      </c>
      <c r="H463" s="4" t="s">
        <v>3897</v>
      </c>
      <c r="I463" s="4">
        <v>4</v>
      </c>
      <c r="J463" s="4" t="s">
        <v>3898</v>
      </c>
      <c r="K463" s="4" t="s">
        <v>3854</v>
      </c>
      <c r="L463" s="4" t="s">
        <v>3899</v>
      </c>
      <c r="M463" s="4">
        <v>1000</v>
      </c>
      <c r="N463" s="4">
        <v>500</v>
      </c>
      <c r="O463" s="4"/>
      <c r="P463" s="4"/>
      <c r="Q463" s="2">
        <v>12500</v>
      </c>
      <c r="R463" s="2">
        <v>160210002</v>
      </c>
      <c r="S463" s="2"/>
      <c r="T463" s="2" t="s">
        <v>8643</v>
      </c>
      <c r="U463" s="2" t="s">
        <v>8644</v>
      </c>
    </row>
    <row r="464" spans="1:21" ht="14.25" customHeight="1">
      <c r="A464" s="2">
        <v>2015</v>
      </c>
      <c r="B464" s="3" t="s">
        <v>5350</v>
      </c>
      <c r="C464" s="6" t="s">
        <v>3900</v>
      </c>
      <c r="D464" s="4" t="s">
        <v>8</v>
      </c>
      <c r="E464" s="4" t="s">
        <v>8645</v>
      </c>
      <c r="F464" s="4" t="s">
        <v>3619</v>
      </c>
      <c r="G464" s="6" t="s">
        <v>3901</v>
      </c>
      <c r="H464" s="10" t="s">
        <v>3902</v>
      </c>
      <c r="I464" s="6">
        <v>4</v>
      </c>
      <c r="J464" s="6" t="s">
        <v>3903</v>
      </c>
      <c r="K464" s="4" t="s">
        <v>3854</v>
      </c>
      <c r="L464" s="6" t="s">
        <v>3904</v>
      </c>
      <c r="M464" s="4">
        <v>1000</v>
      </c>
      <c r="N464" s="4">
        <v>500</v>
      </c>
      <c r="O464" s="4"/>
      <c r="P464" s="4"/>
      <c r="Q464" s="2">
        <v>12500</v>
      </c>
      <c r="R464" s="2">
        <v>160210002</v>
      </c>
      <c r="S464" s="2"/>
      <c r="T464" s="2" t="s">
        <v>8646</v>
      </c>
      <c r="U464" s="2" t="s">
        <v>8647</v>
      </c>
    </row>
    <row r="465" spans="1:21" ht="14.25" customHeight="1">
      <c r="A465" s="2">
        <v>2015</v>
      </c>
      <c r="B465" s="3" t="s">
        <v>5351</v>
      </c>
      <c r="C465" s="4" t="s">
        <v>3905</v>
      </c>
      <c r="D465" s="4" t="s">
        <v>8</v>
      </c>
      <c r="E465" s="4" t="s">
        <v>7818</v>
      </c>
      <c r="F465" s="4" t="s">
        <v>3619</v>
      </c>
      <c r="G465" s="4" t="s">
        <v>3906</v>
      </c>
      <c r="H465" s="4" t="s">
        <v>3907</v>
      </c>
      <c r="I465" s="4">
        <v>4</v>
      </c>
      <c r="J465" s="4" t="s">
        <v>3908</v>
      </c>
      <c r="K465" s="4" t="s">
        <v>3854</v>
      </c>
      <c r="L465" s="4" t="s">
        <v>3909</v>
      </c>
      <c r="M465" s="4">
        <v>1000</v>
      </c>
      <c r="N465" s="4">
        <v>500</v>
      </c>
      <c r="O465" s="4"/>
      <c r="P465" s="4"/>
      <c r="Q465" s="2">
        <v>12500</v>
      </c>
      <c r="R465" s="2">
        <v>160210002</v>
      </c>
      <c r="S465" s="2"/>
      <c r="T465" s="2" t="s">
        <v>7800</v>
      </c>
      <c r="U465" s="2" t="s">
        <v>8648</v>
      </c>
    </row>
    <row r="466" spans="1:21" ht="14.25" customHeight="1">
      <c r="A466" s="2">
        <v>2015</v>
      </c>
      <c r="B466" s="3" t="s">
        <v>5352</v>
      </c>
      <c r="C466" s="6" t="s">
        <v>3915</v>
      </c>
      <c r="D466" s="4" t="s">
        <v>8</v>
      </c>
      <c r="E466" s="4" t="s">
        <v>7802</v>
      </c>
      <c r="F466" s="4" t="s">
        <v>3619</v>
      </c>
      <c r="G466" s="6" t="s">
        <v>3916</v>
      </c>
      <c r="H466" s="10" t="s">
        <v>3917</v>
      </c>
      <c r="I466" s="6">
        <v>5</v>
      </c>
      <c r="J466" s="6" t="s">
        <v>3918</v>
      </c>
      <c r="K466" s="4" t="s">
        <v>3854</v>
      </c>
      <c r="L466" s="6" t="s">
        <v>285</v>
      </c>
      <c r="M466" s="4">
        <v>1000</v>
      </c>
      <c r="N466" s="4">
        <v>500</v>
      </c>
      <c r="O466" s="4"/>
      <c r="P466" s="4"/>
      <c r="Q466" s="2">
        <v>12500</v>
      </c>
      <c r="R466" s="2">
        <v>160210002</v>
      </c>
      <c r="S466" s="2"/>
      <c r="T466" s="2" t="s">
        <v>8649</v>
      </c>
      <c r="U466" s="2" t="s">
        <v>8650</v>
      </c>
    </row>
    <row r="467" spans="1:21" ht="14.25" customHeight="1">
      <c r="A467" s="2">
        <v>2015</v>
      </c>
      <c r="B467" s="3" t="s">
        <v>5353</v>
      </c>
      <c r="C467" s="4" t="s">
        <v>3919</v>
      </c>
      <c r="D467" s="4" t="s">
        <v>8</v>
      </c>
      <c r="E467" s="4" t="s">
        <v>8651</v>
      </c>
      <c r="F467" s="4" t="s">
        <v>3619</v>
      </c>
      <c r="G467" s="4" t="s">
        <v>3920</v>
      </c>
      <c r="H467" s="4" t="s">
        <v>3921</v>
      </c>
      <c r="I467" s="4">
        <v>5</v>
      </c>
      <c r="J467" s="4" t="s">
        <v>3922</v>
      </c>
      <c r="K467" s="4" t="s">
        <v>3854</v>
      </c>
      <c r="L467" s="4" t="s">
        <v>3923</v>
      </c>
      <c r="M467" s="4">
        <v>1000</v>
      </c>
      <c r="N467" s="4">
        <v>500</v>
      </c>
      <c r="O467" s="4"/>
      <c r="P467" s="4"/>
      <c r="Q467" s="2">
        <v>12500</v>
      </c>
      <c r="R467" s="2">
        <v>160210002</v>
      </c>
      <c r="S467" s="2"/>
      <c r="T467" s="2" t="s">
        <v>8652</v>
      </c>
      <c r="U467" s="2" t="s">
        <v>7935</v>
      </c>
    </row>
    <row r="468" spans="1:21" ht="14.25" customHeight="1">
      <c r="A468" s="2">
        <v>2015</v>
      </c>
      <c r="B468" s="3" t="s">
        <v>5354</v>
      </c>
      <c r="C468" s="4" t="s">
        <v>3924</v>
      </c>
      <c r="D468" s="4" t="s">
        <v>8</v>
      </c>
      <c r="E468" s="4" t="s">
        <v>7796</v>
      </c>
      <c r="F468" s="4" t="s">
        <v>3619</v>
      </c>
      <c r="G468" s="6" t="s">
        <v>3925</v>
      </c>
      <c r="H468" s="10" t="s">
        <v>3926</v>
      </c>
      <c r="I468" s="6">
        <v>4</v>
      </c>
      <c r="J468" s="6" t="s">
        <v>3927</v>
      </c>
      <c r="K468" s="4" t="s">
        <v>3854</v>
      </c>
      <c r="L468" s="6" t="s">
        <v>3928</v>
      </c>
      <c r="M468" s="4">
        <v>1000</v>
      </c>
      <c r="N468" s="4">
        <v>500</v>
      </c>
      <c r="O468" s="4"/>
      <c r="P468" s="4"/>
      <c r="Q468" s="2">
        <v>12500</v>
      </c>
      <c r="R468" s="2">
        <v>160210002</v>
      </c>
      <c r="S468" s="2"/>
      <c r="T468" s="2" t="s">
        <v>7882</v>
      </c>
      <c r="U468" s="2" t="s">
        <v>8471</v>
      </c>
    </row>
    <row r="469" spans="1:21" ht="14.25" customHeight="1">
      <c r="A469" s="2">
        <v>2015</v>
      </c>
      <c r="B469" s="3" t="s">
        <v>5355</v>
      </c>
      <c r="C469" s="4" t="s">
        <v>3934</v>
      </c>
      <c r="D469" s="4" t="s">
        <v>8</v>
      </c>
      <c r="E469" s="4" t="s">
        <v>7927</v>
      </c>
      <c r="F469" s="4" t="s">
        <v>3619</v>
      </c>
      <c r="G469" s="4" t="s">
        <v>3935</v>
      </c>
      <c r="H469" s="4" t="s">
        <v>3936</v>
      </c>
      <c r="I469" s="4">
        <v>4</v>
      </c>
      <c r="J469" s="4" t="s">
        <v>3937</v>
      </c>
      <c r="K469" s="4" t="s">
        <v>3854</v>
      </c>
      <c r="L469" s="4" t="s">
        <v>3938</v>
      </c>
      <c r="M469" s="4">
        <v>1000</v>
      </c>
      <c r="N469" s="4">
        <v>500</v>
      </c>
      <c r="O469" s="4"/>
      <c r="P469" s="4"/>
      <c r="Q469" s="2">
        <v>12500</v>
      </c>
      <c r="R469" s="2">
        <v>160210002</v>
      </c>
      <c r="S469" s="2"/>
      <c r="T469" s="2" t="s">
        <v>7942</v>
      </c>
      <c r="U469" s="2" t="s">
        <v>7943</v>
      </c>
    </row>
    <row r="470" spans="1:21" ht="14.25" customHeight="1">
      <c r="A470" s="2">
        <v>2015</v>
      </c>
      <c r="B470" s="3" t="s">
        <v>5356</v>
      </c>
      <c r="C470" s="6" t="s">
        <v>3939</v>
      </c>
      <c r="D470" s="4" t="s">
        <v>8</v>
      </c>
      <c r="E470" s="4" t="s">
        <v>7944</v>
      </c>
      <c r="F470" s="4" t="s">
        <v>3619</v>
      </c>
      <c r="G470" s="6" t="s">
        <v>3940</v>
      </c>
      <c r="H470" s="10" t="s">
        <v>3941</v>
      </c>
      <c r="I470" s="6">
        <v>2</v>
      </c>
      <c r="J470" s="6" t="s">
        <v>3942</v>
      </c>
      <c r="K470" s="4" t="s">
        <v>3854</v>
      </c>
      <c r="L470" s="6" t="s">
        <v>3943</v>
      </c>
      <c r="M470" s="4">
        <v>1000</v>
      </c>
      <c r="N470" s="4">
        <v>500</v>
      </c>
      <c r="O470" s="4"/>
      <c r="P470" s="4"/>
      <c r="Q470" s="2">
        <v>12500</v>
      </c>
      <c r="R470" s="2">
        <v>160210002</v>
      </c>
      <c r="S470" s="7"/>
      <c r="T470" s="2" t="s">
        <v>7665</v>
      </c>
      <c r="U470" s="2" t="s">
        <v>7666</v>
      </c>
    </row>
    <row r="471" spans="1:21" ht="14.25" customHeight="1">
      <c r="A471" s="2">
        <v>2015</v>
      </c>
      <c r="B471" s="3" t="s">
        <v>5357</v>
      </c>
      <c r="C471" s="6" t="s">
        <v>3944</v>
      </c>
      <c r="D471" s="4" t="s">
        <v>8</v>
      </c>
      <c r="E471" s="4" t="s">
        <v>7669</v>
      </c>
      <c r="F471" s="4" t="s">
        <v>3619</v>
      </c>
      <c r="G471" s="6" t="s">
        <v>3945</v>
      </c>
      <c r="H471" s="10" t="s">
        <v>3946</v>
      </c>
      <c r="I471" s="6">
        <v>5</v>
      </c>
      <c r="J471" s="6" t="s">
        <v>8653</v>
      </c>
      <c r="K471" s="4" t="s">
        <v>3854</v>
      </c>
      <c r="L471" s="6" t="s">
        <v>3947</v>
      </c>
      <c r="M471" s="4">
        <v>1000</v>
      </c>
      <c r="N471" s="4">
        <v>500</v>
      </c>
      <c r="O471" s="4"/>
      <c r="P471" s="4"/>
      <c r="Q471" s="2">
        <v>12500</v>
      </c>
      <c r="R471" s="2">
        <v>160210002</v>
      </c>
      <c r="S471" s="2"/>
      <c r="T471" s="2" t="s">
        <v>8654</v>
      </c>
      <c r="U471" s="2" t="s">
        <v>7895</v>
      </c>
    </row>
    <row r="472" spans="1:21" ht="14.25" customHeight="1">
      <c r="A472" s="2">
        <v>2015</v>
      </c>
      <c r="B472" s="3" t="s">
        <v>5358</v>
      </c>
      <c r="C472" s="4" t="s">
        <v>3952</v>
      </c>
      <c r="D472" s="4" t="s">
        <v>8</v>
      </c>
      <c r="E472" s="4" t="s">
        <v>8655</v>
      </c>
      <c r="F472" s="4" t="s">
        <v>3619</v>
      </c>
      <c r="G472" s="4" t="s">
        <v>3953</v>
      </c>
      <c r="H472" s="4" t="s">
        <v>3954</v>
      </c>
      <c r="I472" s="4">
        <v>5</v>
      </c>
      <c r="J472" s="4" t="s">
        <v>8656</v>
      </c>
      <c r="K472" s="4" t="s">
        <v>3854</v>
      </c>
      <c r="L472" s="4" t="s">
        <v>3955</v>
      </c>
      <c r="M472" s="4">
        <v>1000</v>
      </c>
      <c r="N472" s="4">
        <v>500</v>
      </c>
      <c r="O472" s="4"/>
      <c r="P472" s="4"/>
      <c r="Q472" s="2">
        <v>12500</v>
      </c>
      <c r="R472" s="2">
        <v>160210002</v>
      </c>
      <c r="S472" s="2"/>
      <c r="T472" s="2" t="s">
        <v>8657</v>
      </c>
      <c r="U472" s="2" t="s">
        <v>8418</v>
      </c>
    </row>
    <row r="473" spans="1:21" ht="14.25" customHeight="1">
      <c r="A473" s="2">
        <v>2015</v>
      </c>
      <c r="B473" s="3" t="s">
        <v>5359</v>
      </c>
      <c r="C473" s="4" t="s">
        <v>3956</v>
      </c>
      <c r="D473" s="4" t="s">
        <v>8</v>
      </c>
      <c r="E473" s="4" t="s">
        <v>8420</v>
      </c>
      <c r="F473" s="4" t="s">
        <v>3619</v>
      </c>
      <c r="G473" s="4" t="s">
        <v>3957</v>
      </c>
      <c r="H473" s="4" t="s">
        <v>3958</v>
      </c>
      <c r="I473" s="4">
        <v>3</v>
      </c>
      <c r="J473" s="4" t="s">
        <v>3959</v>
      </c>
      <c r="K473" s="4" t="s">
        <v>3854</v>
      </c>
      <c r="L473" s="4" t="s">
        <v>3960</v>
      </c>
      <c r="M473" s="4">
        <v>1000</v>
      </c>
      <c r="N473" s="4">
        <v>500</v>
      </c>
      <c r="O473" s="4"/>
      <c r="P473" s="4"/>
      <c r="Q473" s="2">
        <v>12500</v>
      </c>
      <c r="R473" s="2">
        <v>160210002</v>
      </c>
      <c r="S473" s="2"/>
      <c r="T473" s="2" t="s">
        <v>8658</v>
      </c>
      <c r="U473" s="2" t="s">
        <v>8659</v>
      </c>
    </row>
    <row r="474" spans="1:21" ht="14.25" customHeight="1">
      <c r="A474" s="2">
        <v>2015</v>
      </c>
      <c r="B474" s="3" t="s">
        <v>5360</v>
      </c>
      <c r="C474" s="6" t="s">
        <v>3961</v>
      </c>
      <c r="D474" s="6" t="s">
        <v>8</v>
      </c>
      <c r="E474" s="4" t="s">
        <v>8660</v>
      </c>
      <c r="F474" s="4" t="s">
        <v>3619</v>
      </c>
      <c r="G474" s="6" t="s">
        <v>3962</v>
      </c>
      <c r="H474" s="10" t="s">
        <v>3963</v>
      </c>
      <c r="I474" s="6">
        <v>3</v>
      </c>
      <c r="J474" s="6" t="s">
        <v>3964</v>
      </c>
      <c r="K474" s="4" t="s">
        <v>3854</v>
      </c>
      <c r="L474" s="6" t="s">
        <v>3965</v>
      </c>
      <c r="M474" s="4">
        <v>1000</v>
      </c>
      <c r="N474" s="4">
        <v>500</v>
      </c>
      <c r="O474" s="4"/>
      <c r="P474" s="4"/>
      <c r="Q474" s="2">
        <v>12500</v>
      </c>
      <c r="R474" s="2">
        <v>160210002</v>
      </c>
      <c r="S474" s="2"/>
      <c r="T474" s="2" t="s">
        <v>8235</v>
      </c>
      <c r="U474" s="2" t="s">
        <v>7587</v>
      </c>
    </row>
    <row r="475" spans="1:21" ht="14.25" customHeight="1">
      <c r="A475" s="2">
        <v>2015</v>
      </c>
      <c r="B475" s="3" t="s">
        <v>5361</v>
      </c>
      <c r="C475" s="6" t="s">
        <v>3966</v>
      </c>
      <c r="D475" s="4" t="s">
        <v>8</v>
      </c>
      <c r="E475" s="4" t="s">
        <v>7572</v>
      </c>
      <c r="F475" s="4" t="s">
        <v>3619</v>
      </c>
      <c r="G475" s="6" t="s">
        <v>3967</v>
      </c>
      <c r="H475" s="10" t="s">
        <v>3968</v>
      </c>
      <c r="I475" s="6">
        <v>4</v>
      </c>
      <c r="J475" s="6" t="s">
        <v>3969</v>
      </c>
      <c r="K475" s="4" t="s">
        <v>3854</v>
      </c>
      <c r="L475" s="6" t="s">
        <v>3970</v>
      </c>
      <c r="M475" s="4">
        <v>1000</v>
      </c>
      <c r="N475" s="4">
        <v>500</v>
      </c>
      <c r="O475" s="4"/>
      <c r="P475" s="4"/>
      <c r="Q475" s="2">
        <v>12500</v>
      </c>
      <c r="R475" s="2">
        <v>160210002</v>
      </c>
      <c r="S475" s="7"/>
      <c r="T475" s="2" t="s">
        <v>7928</v>
      </c>
      <c r="U475" s="2" t="s">
        <v>7929</v>
      </c>
    </row>
    <row r="476" spans="1:21" ht="14.25" customHeight="1">
      <c r="A476" s="2">
        <v>2015</v>
      </c>
      <c r="B476" s="3" t="s">
        <v>5362</v>
      </c>
      <c r="C476" s="4" t="s">
        <v>3981</v>
      </c>
      <c r="D476" s="4" t="s">
        <v>8</v>
      </c>
      <c r="E476" s="4" t="s">
        <v>7568</v>
      </c>
      <c r="F476" s="4" t="s">
        <v>3619</v>
      </c>
      <c r="G476" s="6" t="s">
        <v>3982</v>
      </c>
      <c r="H476" s="10" t="s">
        <v>3983</v>
      </c>
      <c r="I476" s="6">
        <v>3</v>
      </c>
      <c r="J476" s="6" t="s">
        <v>3984</v>
      </c>
      <c r="K476" s="4" t="s">
        <v>3854</v>
      </c>
      <c r="L476" s="6" t="s">
        <v>3985</v>
      </c>
      <c r="M476" s="4">
        <v>1000</v>
      </c>
      <c r="N476" s="4">
        <v>500</v>
      </c>
      <c r="O476" s="4"/>
      <c r="P476" s="4"/>
      <c r="Q476" s="2">
        <v>12500</v>
      </c>
      <c r="R476" s="2">
        <v>160210002</v>
      </c>
      <c r="S476" s="2"/>
      <c r="T476" s="2" t="s">
        <v>7565</v>
      </c>
      <c r="U476" s="2" t="s">
        <v>7566</v>
      </c>
    </row>
    <row r="477" spans="1:21" ht="14.25" customHeight="1">
      <c r="A477" s="2">
        <v>2015</v>
      </c>
      <c r="B477" s="3" t="s">
        <v>5363</v>
      </c>
      <c r="C477" s="6" t="s">
        <v>3986</v>
      </c>
      <c r="D477" s="4" t="s">
        <v>8</v>
      </c>
      <c r="E477" s="4" t="s">
        <v>7568</v>
      </c>
      <c r="F477" s="4" t="s">
        <v>3619</v>
      </c>
      <c r="G477" s="6" t="s">
        <v>3987</v>
      </c>
      <c r="H477" s="10" t="s">
        <v>3988</v>
      </c>
      <c r="I477" s="6">
        <v>5</v>
      </c>
      <c r="J477" s="6" t="s">
        <v>3989</v>
      </c>
      <c r="K477" s="4" t="s">
        <v>3854</v>
      </c>
      <c r="L477" s="6" t="s">
        <v>3990</v>
      </c>
      <c r="M477" s="4">
        <v>1000</v>
      </c>
      <c r="N477" s="4">
        <v>500</v>
      </c>
      <c r="O477" s="4"/>
      <c r="P477" s="4"/>
      <c r="Q477" s="2">
        <v>12500</v>
      </c>
      <c r="R477" s="2">
        <v>160210002</v>
      </c>
      <c r="S477" s="2"/>
      <c r="T477" s="2" t="s">
        <v>8371</v>
      </c>
      <c r="U477" s="2" t="s">
        <v>8043</v>
      </c>
    </row>
    <row r="478" spans="1:21" ht="14.25" customHeight="1">
      <c r="A478" s="2">
        <v>2015</v>
      </c>
      <c r="B478" s="3" t="s">
        <v>5364</v>
      </c>
      <c r="C478" s="4" t="s">
        <v>3991</v>
      </c>
      <c r="D478" s="4" t="s">
        <v>8</v>
      </c>
      <c r="E478" s="4" t="s">
        <v>7669</v>
      </c>
      <c r="F478" s="4" t="s">
        <v>3619</v>
      </c>
      <c r="G478" s="4" t="s">
        <v>3992</v>
      </c>
      <c r="H478" s="4" t="s">
        <v>3993</v>
      </c>
      <c r="I478" s="4">
        <v>5</v>
      </c>
      <c r="J478" s="4" t="s">
        <v>3994</v>
      </c>
      <c r="K478" s="4" t="s">
        <v>3854</v>
      </c>
      <c r="L478" s="4" t="s">
        <v>3995</v>
      </c>
      <c r="M478" s="4">
        <v>1000</v>
      </c>
      <c r="N478" s="4">
        <v>500</v>
      </c>
      <c r="O478" s="4"/>
      <c r="P478" s="4"/>
      <c r="Q478" s="2">
        <v>12500</v>
      </c>
      <c r="R478" s="2">
        <v>160210002</v>
      </c>
      <c r="S478" s="2"/>
      <c r="T478" s="2" t="s">
        <v>8348</v>
      </c>
      <c r="U478" s="2" t="s">
        <v>8349</v>
      </c>
    </row>
    <row r="479" spans="1:21" ht="14.25" customHeight="1">
      <c r="A479" s="2">
        <v>2015</v>
      </c>
      <c r="B479" s="3" t="s">
        <v>5365</v>
      </c>
      <c r="C479" s="6" t="s">
        <v>3996</v>
      </c>
      <c r="D479" s="4" t="s">
        <v>8</v>
      </c>
      <c r="E479" s="4" t="s">
        <v>8350</v>
      </c>
      <c r="F479" s="4" t="s">
        <v>3619</v>
      </c>
      <c r="G479" s="6" t="s">
        <v>3997</v>
      </c>
      <c r="H479" s="10" t="s">
        <v>3998</v>
      </c>
      <c r="I479" s="6">
        <v>3</v>
      </c>
      <c r="J479" s="6" t="s">
        <v>3999</v>
      </c>
      <c r="K479" s="4" t="s">
        <v>3854</v>
      </c>
      <c r="L479" s="6" t="s">
        <v>4000</v>
      </c>
      <c r="M479" s="4">
        <v>1000</v>
      </c>
      <c r="N479" s="4">
        <v>500</v>
      </c>
      <c r="O479" s="4"/>
      <c r="P479" s="4"/>
      <c r="Q479" s="2">
        <v>12500</v>
      </c>
      <c r="R479" s="2">
        <v>160210002</v>
      </c>
      <c r="S479" s="2"/>
      <c r="T479" s="2" t="s">
        <v>8661</v>
      </c>
      <c r="U479" s="2" t="s">
        <v>8662</v>
      </c>
    </row>
    <row r="480" spans="1:21" ht="14.25" customHeight="1">
      <c r="A480" s="2">
        <v>2015</v>
      </c>
      <c r="B480" s="3" t="s">
        <v>5366</v>
      </c>
      <c r="C480" s="4" t="s">
        <v>4001</v>
      </c>
      <c r="D480" s="4" t="s">
        <v>8</v>
      </c>
      <c r="E480" s="4" t="s">
        <v>7805</v>
      </c>
      <c r="F480" s="4" t="s">
        <v>3619</v>
      </c>
      <c r="G480" s="4" t="s">
        <v>4002</v>
      </c>
      <c r="H480" s="4">
        <v>2205130132</v>
      </c>
      <c r="I480" s="4">
        <v>3</v>
      </c>
      <c r="J480" s="4" t="s">
        <v>4003</v>
      </c>
      <c r="K480" s="4" t="s">
        <v>3854</v>
      </c>
      <c r="L480" s="4" t="s">
        <v>4004</v>
      </c>
      <c r="M480" s="4">
        <v>1000</v>
      </c>
      <c r="N480" s="4">
        <v>500</v>
      </c>
      <c r="O480" s="4"/>
      <c r="P480" s="4"/>
      <c r="Q480" s="2">
        <v>12500</v>
      </c>
      <c r="R480" s="2">
        <v>160210002</v>
      </c>
      <c r="S480" s="2"/>
      <c r="T480" s="2" t="s">
        <v>7928</v>
      </c>
      <c r="U480" s="2" t="s">
        <v>7929</v>
      </c>
    </row>
    <row r="481" spans="1:21" ht="14.25" customHeight="1">
      <c r="A481" s="2">
        <v>2015</v>
      </c>
      <c r="B481" s="3" t="s">
        <v>5367</v>
      </c>
      <c r="C481" s="6" t="s">
        <v>4005</v>
      </c>
      <c r="D481" s="6" t="s">
        <v>8</v>
      </c>
      <c r="E481" s="4" t="s">
        <v>7568</v>
      </c>
      <c r="F481" s="4" t="s">
        <v>3619</v>
      </c>
      <c r="G481" s="6" t="s">
        <v>4006</v>
      </c>
      <c r="H481" s="10" t="s">
        <v>4007</v>
      </c>
      <c r="I481" s="4">
        <v>3</v>
      </c>
      <c r="J481" s="6" t="s">
        <v>4008</v>
      </c>
      <c r="K481" s="4" t="s">
        <v>3854</v>
      </c>
      <c r="L481" s="6" t="s">
        <v>4009</v>
      </c>
      <c r="M481" s="4">
        <v>1000</v>
      </c>
      <c r="N481" s="4">
        <v>500</v>
      </c>
      <c r="O481" s="4"/>
      <c r="P481" s="4"/>
      <c r="Q481" s="2">
        <v>12500</v>
      </c>
      <c r="R481" s="2">
        <v>160210002</v>
      </c>
      <c r="S481" s="2"/>
      <c r="T481" s="2" t="s">
        <v>7928</v>
      </c>
      <c r="U481" s="2" t="s">
        <v>7929</v>
      </c>
    </row>
    <row r="482" spans="1:21" ht="14.25" customHeight="1">
      <c r="A482" s="2">
        <v>2015</v>
      </c>
      <c r="B482" s="3" t="s">
        <v>5368</v>
      </c>
      <c r="C482" s="4" t="s">
        <v>4010</v>
      </c>
      <c r="D482" s="4" t="s">
        <v>8</v>
      </c>
      <c r="E482" s="4" t="s">
        <v>7568</v>
      </c>
      <c r="F482" s="4" t="s">
        <v>3619</v>
      </c>
      <c r="G482" s="6" t="s">
        <v>4011</v>
      </c>
      <c r="H482" s="10" t="s">
        <v>4012</v>
      </c>
      <c r="I482" s="6">
        <v>4</v>
      </c>
      <c r="J482" s="6" t="s">
        <v>4013</v>
      </c>
      <c r="K482" s="4" t="s">
        <v>3854</v>
      </c>
      <c r="L482" s="6" t="s">
        <v>4014</v>
      </c>
      <c r="M482" s="4">
        <v>1000</v>
      </c>
      <c r="N482" s="4">
        <v>500</v>
      </c>
      <c r="O482" s="4"/>
      <c r="P482" s="4"/>
      <c r="Q482" s="2">
        <v>12500</v>
      </c>
      <c r="R482" s="2">
        <v>160210002</v>
      </c>
      <c r="S482" s="2"/>
      <c r="T482" s="2" t="s">
        <v>8663</v>
      </c>
      <c r="U482" s="2" t="s">
        <v>8664</v>
      </c>
    </row>
    <row r="483" spans="1:21" ht="14.25" customHeight="1">
      <c r="A483" s="2">
        <v>2015</v>
      </c>
      <c r="B483" s="3" t="s">
        <v>5369</v>
      </c>
      <c r="C483" s="4" t="s">
        <v>4015</v>
      </c>
      <c r="D483" s="4" t="s">
        <v>8</v>
      </c>
      <c r="E483" s="4" t="s">
        <v>8665</v>
      </c>
      <c r="F483" s="4" t="s">
        <v>3619</v>
      </c>
      <c r="G483" s="4" t="s">
        <v>4016</v>
      </c>
      <c r="H483" s="10" t="s">
        <v>4017</v>
      </c>
      <c r="I483" s="6">
        <v>4</v>
      </c>
      <c r="J483" s="6" t="s">
        <v>4018</v>
      </c>
      <c r="K483" s="4" t="s">
        <v>3854</v>
      </c>
      <c r="L483" s="6" t="s">
        <v>4019</v>
      </c>
      <c r="M483" s="4">
        <v>1000</v>
      </c>
      <c r="N483" s="4">
        <v>500</v>
      </c>
      <c r="O483" s="4"/>
      <c r="P483" s="4"/>
      <c r="Q483" s="2">
        <v>12500</v>
      </c>
      <c r="R483" s="2">
        <v>160210002</v>
      </c>
      <c r="S483" s="2"/>
      <c r="T483" s="2" t="s">
        <v>7928</v>
      </c>
      <c r="U483" s="2" t="s">
        <v>7929</v>
      </c>
    </row>
    <row r="484" spans="1:21" ht="14.25" customHeight="1">
      <c r="A484" s="2">
        <v>2015</v>
      </c>
      <c r="B484" s="3" t="s">
        <v>5370</v>
      </c>
      <c r="C484" s="4" t="s">
        <v>4020</v>
      </c>
      <c r="D484" s="4" t="s">
        <v>8</v>
      </c>
      <c r="E484" s="4" t="s">
        <v>7568</v>
      </c>
      <c r="F484" s="4" t="s">
        <v>3619</v>
      </c>
      <c r="G484" s="4" t="s">
        <v>4021</v>
      </c>
      <c r="H484" s="4" t="s">
        <v>4022</v>
      </c>
      <c r="I484" s="4">
        <v>5</v>
      </c>
      <c r="J484" s="4" t="s">
        <v>4023</v>
      </c>
      <c r="K484" s="4" t="s">
        <v>3854</v>
      </c>
      <c r="L484" s="4" t="s">
        <v>4024</v>
      </c>
      <c r="M484" s="4">
        <v>1000</v>
      </c>
      <c r="N484" s="4">
        <v>500</v>
      </c>
      <c r="O484" s="4"/>
      <c r="P484" s="4"/>
      <c r="Q484" s="2">
        <v>12500</v>
      </c>
      <c r="R484" s="2">
        <v>160210002</v>
      </c>
      <c r="S484" s="2"/>
      <c r="T484" s="2" t="s">
        <v>8666</v>
      </c>
      <c r="U484" s="2" t="s">
        <v>8667</v>
      </c>
    </row>
    <row r="485" spans="1:21" ht="14.25" customHeight="1">
      <c r="A485" s="2">
        <v>2015</v>
      </c>
      <c r="B485" s="3" t="s">
        <v>5371</v>
      </c>
      <c r="C485" s="4" t="s">
        <v>8668</v>
      </c>
      <c r="D485" s="4" t="s">
        <v>8</v>
      </c>
      <c r="E485" s="4" t="s">
        <v>8669</v>
      </c>
      <c r="F485" s="4" t="s">
        <v>3619</v>
      </c>
      <c r="G485" s="4" t="s">
        <v>2448</v>
      </c>
      <c r="H485" s="4" t="s">
        <v>4025</v>
      </c>
      <c r="I485" s="4">
        <v>5</v>
      </c>
      <c r="J485" s="4" t="s">
        <v>4026</v>
      </c>
      <c r="K485" s="4" t="s">
        <v>3854</v>
      </c>
      <c r="L485" s="4" t="s">
        <v>4027</v>
      </c>
      <c r="M485" s="4">
        <v>1000</v>
      </c>
      <c r="N485" s="4">
        <v>500</v>
      </c>
      <c r="O485" s="4"/>
      <c r="P485" s="4"/>
      <c r="Q485" s="2">
        <v>12500</v>
      </c>
      <c r="R485" s="2">
        <v>160210002</v>
      </c>
      <c r="S485" s="2"/>
      <c r="T485" s="2" t="s">
        <v>8670</v>
      </c>
      <c r="U485" s="2" t="s">
        <v>8448</v>
      </c>
    </row>
    <row r="486" spans="1:21" ht="14.25" customHeight="1">
      <c r="A486" s="2">
        <v>2014</v>
      </c>
      <c r="B486" s="2" t="s">
        <v>6568</v>
      </c>
      <c r="C486" s="2" t="s">
        <v>6569</v>
      </c>
      <c r="D486" s="24" t="s">
        <v>8</v>
      </c>
      <c r="E486" s="24" t="s">
        <v>7600</v>
      </c>
      <c r="F486" s="2" t="s">
        <v>3619</v>
      </c>
      <c r="G486" s="2" t="s">
        <v>6570</v>
      </c>
      <c r="H486" s="23">
        <v>2208120833</v>
      </c>
      <c r="I486" s="22">
        <v>2</v>
      </c>
      <c r="J486" s="2" t="s">
        <v>8671</v>
      </c>
      <c r="K486" s="2" t="s">
        <v>3854</v>
      </c>
      <c r="L486" s="2" t="s">
        <v>3965</v>
      </c>
      <c r="M486" s="2">
        <v>3000</v>
      </c>
      <c r="N486" s="2">
        <v>1500</v>
      </c>
      <c r="O486" s="2"/>
      <c r="P486" s="2"/>
      <c r="Q486" s="2">
        <v>12500</v>
      </c>
      <c r="R486" s="2">
        <v>160210002</v>
      </c>
      <c r="S486" s="2"/>
      <c r="T486" s="24" t="s">
        <v>8672</v>
      </c>
      <c r="U486" s="24" t="s">
        <v>8672</v>
      </c>
    </row>
    <row r="487" spans="1:21" ht="14.25" customHeight="1">
      <c r="A487" s="2">
        <v>2014</v>
      </c>
      <c r="B487" s="2" t="s">
        <v>6571</v>
      </c>
      <c r="C487" s="2" t="s">
        <v>6572</v>
      </c>
      <c r="D487" s="24" t="s">
        <v>8</v>
      </c>
      <c r="E487" s="24" t="s">
        <v>8673</v>
      </c>
      <c r="F487" s="2" t="s">
        <v>3619</v>
      </c>
      <c r="G487" s="2" t="s">
        <v>6573</v>
      </c>
      <c r="H487" s="23">
        <v>2204110215</v>
      </c>
      <c r="I487" s="22">
        <v>3</v>
      </c>
      <c r="J487" s="2" t="s">
        <v>6574</v>
      </c>
      <c r="K487" s="2" t="s">
        <v>3854</v>
      </c>
      <c r="L487" s="2" t="s">
        <v>6575</v>
      </c>
      <c r="M487" s="2">
        <v>3000</v>
      </c>
      <c r="N487" s="2">
        <v>1500</v>
      </c>
      <c r="O487" s="2"/>
      <c r="P487" s="2"/>
      <c r="Q487" s="2">
        <v>12500</v>
      </c>
      <c r="R487" s="2">
        <v>160210002</v>
      </c>
      <c r="S487" s="2"/>
      <c r="T487" s="2" t="s">
        <v>8674</v>
      </c>
      <c r="U487" s="24" t="s">
        <v>8674</v>
      </c>
    </row>
    <row r="488" spans="1:21" ht="14.25" customHeight="1">
      <c r="A488" s="2">
        <v>2014</v>
      </c>
      <c r="B488" s="2" t="s">
        <v>6576</v>
      </c>
      <c r="C488" s="2" t="s">
        <v>6577</v>
      </c>
      <c r="D488" s="24" t="s">
        <v>8</v>
      </c>
      <c r="E488" s="24" t="s">
        <v>8675</v>
      </c>
      <c r="F488" s="2" t="s">
        <v>3619</v>
      </c>
      <c r="G488" s="2" t="s">
        <v>6578</v>
      </c>
      <c r="H488" s="23" t="s">
        <v>8676</v>
      </c>
      <c r="I488" s="22">
        <v>2</v>
      </c>
      <c r="J488" s="2" t="s">
        <v>6579</v>
      </c>
      <c r="K488" s="2" t="s">
        <v>3854</v>
      </c>
      <c r="L488" s="2" t="s">
        <v>6580</v>
      </c>
      <c r="M488" s="2">
        <v>3000</v>
      </c>
      <c r="N488" s="2">
        <v>1500</v>
      </c>
      <c r="O488" s="2"/>
      <c r="P488" s="2"/>
      <c r="Q488" s="2">
        <v>12500</v>
      </c>
      <c r="R488" s="2">
        <v>160210002</v>
      </c>
      <c r="S488" s="2"/>
      <c r="T488" s="24" t="s">
        <v>7544</v>
      </c>
      <c r="U488" s="24" t="s">
        <v>7544</v>
      </c>
    </row>
    <row r="489" spans="1:21" ht="14.25" customHeight="1">
      <c r="A489" s="2">
        <v>2014</v>
      </c>
      <c r="B489" s="2" t="s">
        <v>6581</v>
      </c>
      <c r="C489" s="2" t="s">
        <v>6582</v>
      </c>
      <c r="D489" s="24" t="s">
        <v>8</v>
      </c>
      <c r="E489" s="24" t="s">
        <v>7542</v>
      </c>
      <c r="F489" s="2" t="s">
        <v>3619</v>
      </c>
      <c r="G489" s="2" t="s">
        <v>6583</v>
      </c>
      <c r="H489" s="23">
        <v>2208120116</v>
      </c>
      <c r="I489" s="22">
        <v>1</v>
      </c>
      <c r="J489" s="2" t="s">
        <v>6584</v>
      </c>
      <c r="K489" s="2" t="s">
        <v>3854</v>
      </c>
      <c r="L489" s="2" t="s">
        <v>4170</v>
      </c>
      <c r="M489" s="2">
        <v>3000</v>
      </c>
      <c r="N489" s="2">
        <v>1500</v>
      </c>
      <c r="O489" s="2"/>
      <c r="P489" s="2"/>
      <c r="Q489" s="2">
        <v>12500</v>
      </c>
      <c r="R489" s="2">
        <v>160210002</v>
      </c>
      <c r="S489" s="2"/>
      <c r="T489" s="24" t="s">
        <v>7544</v>
      </c>
      <c r="U489" s="24" t="s">
        <v>8613</v>
      </c>
    </row>
    <row r="490" spans="1:21" ht="14.25" customHeight="1">
      <c r="A490" s="2">
        <v>2014</v>
      </c>
      <c r="B490" s="2" t="s">
        <v>6585</v>
      </c>
      <c r="C490" s="2" t="s">
        <v>6586</v>
      </c>
      <c r="D490" s="24" t="s">
        <v>8</v>
      </c>
      <c r="E490" s="24" t="s">
        <v>7542</v>
      </c>
      <c r="F490" s="2" t="s">
        <v>3619</v>
      </c>
      <c r="G490" s="2" t="s">
        <v>6587</v>
      </c>
      <c r="H490" s="23">
        <v>2208120414</v>
      </c>
      <c r="I490" s="22">
        <v>3</v>
      </c>
      <c r="J490" s="2" t="s">
        <v>6588</v>
      </c>
      <c r="K490" s="2" t="s">
        <v>3854</v>
      </c>
      <c r="L490" s="23" t="s">
        <v>4014</v>
      </c>
      <c r="M490" s="2">
        <v>3000</v>
      </c>
      <c r="N490" s="2">
        <v>1500</v>
      </c>
      <c r="O490" s="2"/>
      <c r="P490" s="2"/>
      <c r="Q490" s="2">
        <v>12500</v>
      </c>
      <c r="R490" s="2">
        <v>160210002</v>
      </c>
      <c r="S490" s="2"/>
      <c r="T490" s="24" t="s">
        <v>8677</v>
      </c>
      <c r="U490" s="24" t="s">
        <v>8677</v>
      </c>
    </row>
    <row r="491" spans="1:21" ht="14.25" customHeight="1">
      <c r="A491" s="2">
        <v>2014</v>
      </c>
      <c r="B491" s="2" t="s">
        <v>6589</v>
      </c>
      <c r="C491" s="2" t="s">
        <v>6590</v>
      </c>
      <c r="D491" s="24" t="s">
        <v>8</v>
      </c>
      <c r="E491" s="24" t="s">
        <v>8678</v>
      </c>
      <c r="F491" s="2" t="s">
        <v>3619</v>
      </c>
      <c r="G491" s="2" t="s">
        <v>6591</v>
      </c>
      <c r="H491" s="23">
        <v>2204100116</v>
      </c>
      <c r="I491" s="22">
        <v>2</v>
      </c>
      <c r="J491" s="2" t="s">
        <v>6592</v>
      </c>
      <c r="K491" s="2" t="s">
        <v>3854</v>
      </c>
      <c r="L491" s="2" t="s">
        <v>6593</v>
      </c>
      <c r="M491" s="2">
        <v>3000</v>
      </c>
      <c r="N491" s="2">
        <v>1500</v>
      </c>
      <c r="O491" s="2"/>
      <c r="P491" s="2"/>
      <c r="Q491" s="2">
        <v>12500</v>
      </c>
      <c r="R491" s="2">
        <v>160210002</v>
      </c>
      <c r="S491" s="2"/>
      <c r="T491" s="24" t="s">
        <v>8679</v>
      </c>
      <c r="U491" s="24" t="s">
        <v>8680</v>
      </c>
    </row>
    <row r="492" spans="1:21" ht="14.25" customHeight="1">
      <c r="A492" s="2">
        <v>2014</v>
      </c>
      <c r="B492" s="2" t="s">
        <v>6594</v>
      </c>
      <c r="C492" s="2" t="s">
        <v>6595</v>
      </c>
      <c r="D492" s="24" t="s">
        <v>8</v>
      </c>
      <c r="E492" s="24" t="s">
        <v>8681</v>
      </c>
      <c r="F492" s="2" t="s">
        <v>3619</v>
      </c>
      <c r="G492" s="2" t="s">
        <v>6596</v>
      </c>
      <c r="H492" s="23">
        <v>2208120935</v>
      </c>
      <c r="I492" s="22">
        <v>3</v>
      </c>
      <c r="J492" s="2" t="s">
        <v>6597</v>
      </c>
      <c r="K492" s="2" t="s">
        <v>3854</v>
      </c>
      <c r="L492" s="23" t="s">
        <v>3865</v>
      </c>
      <c r="M492" s="2">
        <v>3000</v>
      </c>
      <c r="N492" s="2">
        <v>1500</v>
      </c>
      <c r="O492" s="2"/>
      <c r="P492" s="2"/>
      <c r="Q492" s="2">
        <v>12500</v>
      </c>
      <c r="R492" s="2">
        <v>160210002</v>
      </c>
      <c r="S492" s="2"/>
      <c r="T492" s="2" t="s">
        <v>8613</v>
      </c>
      <c r="U492" s="24" t="s">
        <v>8613</v>
      </c>
    </row>
    <row r="493" spans="1:21" ht="14.25" customHeight="1">
      <c r="A493" s="2">
        <v>2014</v>
      </c>
      <c r="B493" s="2" t="s">
        <v>6598</v>
      </c>
      <c r="C493" s="2" t="s">
        <v>6599</v>
      </c>
      <c r="D493" s="24" t="s">
        <v>8</v>
      </c>
      <c r="E493" s="24" t="s">
        <v>7542</v>
      </c>
      <c r="F493" s="2" t="s">
        <v>3619</v>
      </c>
      <c r="G493" s="2" t="s">
        <v>6600</v>
      </c>
      <c r="H493" s="23">
        <v>2602120124</v>
      </c>
      <c r="I493" s="22">
        <v>4</v>
      </c>
      <c r="J493" s="2" t="s">
        <v>6601</v>
      </c>
      <c r="K493" s="2" t="s">
        <v>3854</v>
      </c>
      <c r="L493" s="23" t="s">
        <v>6602</v>
      </c>
      <c r="M493" s="2">
        <v>3000</v>
      </c>
      <c r="N493" s="2">
        <v>1500</v>
      </c>
      <c r="O493" s="2"/>
      <c r="P493" s="2"/>
      <c r="Q493" s="2">
        <v>12500</v>
      </c>
      <c r="R493" s="2">
        <v>160210002</v>
      </c>
      <c r="S493" s="2"/>
      <c r="T493" s="24" t="s">
        <v>8682</v>
      </c>
      <c r="U493" s="24" t="s">
        <v>8683</v>
      </c>
    </row>
    <row r="494" spans="1:21" ht="14.25" customHeight="1">
      <c r="A494" s="2">
        <v>2014</v>
      </c>
      <c r="B494" s="2" t="s">
        <v>6603</v>
      </c>
      <c r="C494" s="2" t="s">
        <v>6604</v>
      </c>
      <c r="D494" s="24" t="s">
        <v>8</v>
      </c>
      <c r="E494" s="24" t="s">
        <v>8684</v>
      </c>
      <c r="F494" s="2" t="s">
        <v>3619</v>
      </c>
      <c r="G494" s="2" t="s">
        <v>6605</v>
      </c>
      <c r="H494" s="23">
        <v>2208120901</v>
      </c>
      <c r="I494" s="22">
        <v>4</v>
      </c>
      <c r="J494" s="2" t="s">
        <v>6606</v>
      </c>
      <c r="K494" s="2" t="s">
        <v>3854</v>
      </c>
      <c r="L494" s="23" t="s">
        <v>4268</v>
      </c>
      <c r="M494" s="2">
        <v>3000</v>
      </c>
      <c r="N494" s="2">
        <v>1500</v>
      </c>
      <c r="O494" s="2"/>
      <c r="P494" s="2"/>
      <c r="Q494" s="2">
        <v>12500</v>
      </c>
      <c r="R494" s="2">
        <v>160210002</v>
      </c>
      <c r="S494" s="2"/>
      <c r="T494" s="24" t="s">
        <v>7522</v>
      </c>
      <c r="U494" s="24" t="s">
        <v>7544</v>
      </c>
    </row>
    <row r="495" spans="1:21" ht="14.25" customHeight="1">
      <c r="A495" s="2">
        <v>2014</v>
      </c>
      <c r="B495" s="2" t="s">
        <v>6607</v>
      </c>
      <c r="C495" s="2" t="s">
        <v>6608</v>
      </c>
      <c r="D495" s="24" t="s">
        <v>8</v>
      </c>
      <c r="E495" s="24" t="s">
        <v>7542</v>
      </c>
      <c r="F495" s="2" t="s">
        <v>3619</v>
      </c>
      <c r="G495" s="2" t="s">
        <v>6609</v>
      </c>
      <c r="H495" s="23">
        <v>2208120703</v>
      </c>
      <c r="I495" s="22">
        <v>2</v>
      </c>
      <c r="J495" s="2" t="s">
        <v>6610</v>
      </c>
      <c r="K495" s="2" t="s">
        <v>3854</v>
      </c>
      <c r="L495" s="23" t="s">
        <v>4119</v>
      </c>
      <c r="M495" s="2">
        <v>3000</v>
      </c>
      <c r="N495" s="2">
        <v>1500</v>
      </c>
      <c r="O495" s="2"/>
      <c r="P495" s="2"/>
      <c r="Q495" s="2">
        <v>12500</v>
      </c>
      <c r="R495" s="2">
        <v>160210002</v>
      </c>
      <c r="S495" s="2"/>
      <c r="T495" s="2" t="s">
        <v>8685</v>
      </c>
      <c r="U495" s="24" t="s">
        <v>8686</v>
      </c>
    </row>
    <row r="496" spans="1:21" ht="14.25" customHeight="1">
      <c r="A496" s="2">
        <v>2014</v>
      </c>
      <c r="B496" s="2" t="s">
        <v>6611</v>
      </c>
      <c r="C496" s="2" t="s">
        <v>6612</v>
      </c>
      <c r="D496" s="2" t="s">
        <v>8</v>
      </c>
      <c r="E496" s="24" t="s">
        <v>8687</v>
      </c>
      <c r="F496" s="2" t="s">
        <v>3619</v>
      </c>
      <c r="G496" s="2" t="s">
        <v>6613</v>
      </c>
      <c r="H496" s="23">
        <v>2208120119</v>
      </c>
      <c r="I496" s="22">
        <v>3</v>
      </c>
      <c r="J496" s="2" t="s">
        <v>6614</v>
      </c>
      <c r="K496" s="2" t="s">
        <v>3854</v>
      </c>
      <c r="L496" s="23" t="s">
        <v>3970</v>
      </c>
      <c r="M496" s="2">
        <v>3000</v>
      </c>
      <c r="N496" s="2">
        <v>1500</v>
      </c>
      <c r="O496" s="2"/>
      <c r="P496" s="2"/>
      <c r="Q496" s="2">
        <v>12500</v>
      </c>
      <c r="R496" s="2">
        <v>160210002</v>
      </c>
      <c r="S496" s="2"/>
      <c r="T496" s="24" t="s">
        <v>8688</v>
      </c>
      <c r="U496" s="24" t="s">
        <v>8688</v>
      </c>
    </row>
    <row r="497" spans="1:21" ht="14.25" customHeight="1">
      <c r="A497" s="2">
        <v>2014</v>
      </c>
      <c r="B497" s="2" t="s">
        <v>6615</v>
      </c>
      <c r="C497" s="2" t="s">
        <v>6616</v>
      </c>
      <c r="D497" s="24" t="s">
        <v>8</v>
      </c>
      <c r="E497" s="24" t="s">
        <v>8200</v>
      </c>
      <c r="F497" s="2" t="s">
        <v>3619</v>
      </c>
      <c r="G497" s="2" t="s">
        <v>6617</v>
      </c>
      <c r="H497" s="23">
        <v>2204110404</v>
      </c>
      <c r="I497" s="22">
        <v>4</v>
      </c>
      <c r="J497" s="2" t="s">
        <v>6618</v>
      </c>
      <c r="K497" s="2" t="s">
        <v>3854</v>
      </c>
      <c r="L497" s="23" t="s">
        <v>6619</v>
      </c>
      <c r="M497" s="2">
        <v>3000</v>
      </c>
      <c r="N497" s="2">
        <v>1500</v>
      </c>
      <c r="O497" s="2"/>
      <c r="P497" s="2"/>
      <c r="Q497" s="2">
        <v>12500</v>
      </c>
      <c r="R497" s="2">
        <v>160210002</v>
      </c>
      <c r="S497" s="2"/>
      <c r="T497" s="2" t="s">
        <v>8689</v>
      </c>
      <c r="U497" s="24" t="s">
        <v>8689</v>
      </c>
    </row>
    <row r="498" spans="1:21" ht="14.25" customHeight="1">
      <c r="A498" s="2">
        <v>2014</v>
      </c>
      <c r="B498" s="2" t="s">
        <v>6620</v>
      </c>
      <c r="C498" s="2" t="s">
        <v>6621</v>
      </c>
      <c r="D498" s="24" t="s">
        <v>8</v>
      </c>
      <c r="E498" s="24" t="s">
        <v>8690</v>
      </c>
      <c r="F498" s="2" t="s">
        <v>3619</v>
      </c>
      <c r="G498" s="2" t="s">
        <v>5698</v>
      </c>
      <c r="H498" s="23">
        <v>1208111322</v>
      </c>
      <c r="I498" s="22">
        <v>4</v>
      </c>
      <c r="J498" s="2" t="s">
        <v>6622</v>
      </c>
      <c r="K498" s="2" t="s">
        <v>3854</v>
      </c>
      <c r="L498" s="23" t="s">
        <v>3904</v>
      </c>
      <c r="M498" s="2">
        <v>3000</v>
      </c>
      <c r="N498" s="2">
        <v>1500</v>
      </c>
      <c r="O498" s="2"/>
      <c r="P498" s="2"/>
      <c r="Q498" s="2">
        <v>12500</v>
      </c>
      <c r="R498" s="2">
        <v>160210002</v>
      </c>
      <c r="S498" s="2"/>
      <c r="T498" s="2" t="s">
        <v>8691</v>
      </c>
      <c r="U498" s="24" t="s">
        <v>8691</v>
      </c>
    </row>
    <row r="499" spans="1:21" ht="14.25" customHeight="1">
      <c r="A499" s="2">
        <v>2014</v>
      </c>
      <c r="B499" s="2" t="s">
        <v>6623</v>
      </c>
      <c r="C499" s="2" t="s">
        <v>6624</v>
      </c>
      <c r="D499" s="24" t="s">
        <v>8</v>
      </c>
      <c r="E499" s="24" t="s">
        <v>7734</v>
      </c>
      <c r="F499" s="2" t="s">
        <v>3619</v>
      </c>
      <c r="G499" s="2" t="s">
        <v>6625</v>
      </c>
      <c r="H499" s="23">
        <v>2204110219</v>
      </c>
      <c r="I499" s="22">
        <v>4</v>
      </c>
      <c r="J499" s="2" t="s">
        <v>6626</v>
      </c>
      <c r="K499" s="2" t="s">
        <v>3854</v>
      </c>
      <c r="L499" s="23" t="s">
        <v>6627</v>
      </c>
      <c r="M499" s="2">
        <v>3000</v>
      </c>
      <c r="N499" s="2">
        <v>1500</v>
      </c>
      <c r="O499" s="2"/>
      <c r="P499" s="2"/>
      <c r="Q499" s="2">
        <v>12500</v>
      </c>
      <c r="R499" s="2">
        <v>160210002</v>
      </c>
      <c r="S499" s="2"/>
      <c r="T499" s="2" t="s">
        <v>8613</v>
      </c>
      <c r="U499" s="24" t="s">
        <v>8613</v>
      </c>
    </row>
    <row r="500" spans="1:21" ht="14.25" customHeight="1">
      <c r="A500" s="2">
        <v>2014</v>
      </c>
      <c r="B500" s="2" t="s">
        <v>6628</v>
      </c>
      <c r="C500" s="2" t="s">
        <v>1607</v>
      </c>
      <c r="D500" s="2" t="s">
        <v>8</v>
      </c>
      <c r="E500" s="24" t="s">
        <v>7542</v>
      </c>
      <c r="F500" s="2" t="s">
        <v>3619</v>
      </c>
      <c r="G500" s="2" t="s">
        <v>6629</v>
      </c>
      <c r="H500" s="23">
        <v>2208120937</v>
      </c>
      <c r="I500" s="22">
        <v>4</v>
      </c>
      <c r="J500" s="2" t="s">
        <v>6630</v>
      </c>
      <c r="K500" s="2" t="s">
        <v>3854</v>
      </c>
      <c r="L500" s="23" t="s">
        <v>3980</v>
      </c>
      <c r="M500" s="2">
        <v>3000</v>
      </c>
      <c r="N500" s="2">
        <v>1500</v>
      </c>
      <c r="O500" s="2"/>
      <c r="P500" s="2"/>
      <c r="Q500" s="2">
        <v>12500</v>
      </c>
      <c r="R500" s="2">
        <v>160210002</v>
      </c>
      <c r="S500" s="2"/>
      <c r="T500" s="2" t="s">
        <v>8692</v>
      </c>
      <c r="U500" s="24" t="s">
        <v>8692</v>
      </c>
    </row>
    <row r="501" spans="1:21" ht="14.25" customHeight="1">
      <c r="A501" s="2">
        <v>2014</v>
      </c>
      <c r="B501" s="2" t="s">
        <v>6631</v>
      </c>
      <c r="C501" s="2" t="s">
        <v>6632</v>
      </c>
      <c r="D501" s="24" t="s">
        <v>8</v>
      </c>
      <c r="E501" s="24" t="s">
        <v>7858</v>
      </c>
      <c r="F501" s="2" t="s">
        <v>3619</v>
      </c>
      <c r="G501" s="2" t="s">
        <v>6633</v>
      </c>
      <c r="H501" s="23">
        <v>2502120120</v>
      </c>
      <c r="I501" s="22">
        <v>4</v>
      </c>
      <c r="J501" s="2" t="s">
        <v>6634</v>
      </c>
      <c r="K501" s="2" t="s">
        <v>3854</v>
      </c>
      <c r="L501" s="23" t="s">
        <v>6635</v>
      </c>
      <c r="M501" s="2">
        <v>3000</v>
      </c>
      <c r="N501" s="2">
        <v>1500</v>
      </c>
      <c r="O501" s="2"/>
      <c r="P501" s="2"/>
      <c r="Q501" s="2">
        <v>12500</v>
      </c>
      <c r="R501" s="2">
        <v>160210002</v>
      </c>
      <c r="S501" s="2"/>
      <c r="T501" s="2" t="s">
        <v>8613</v>
      </c>
      <c r="U501" s="24" t="s">
        <v>7522</v>
      </c>
    </row>
    <row r="502" spans="1:21" ht="14.25" customHeight="1">
      <c r="A502" s="2">
        <v>2014</v>
      </c>
      <c r="B502" s="2" t="s">
        <v>5673</v>
      </c>
      <c r="C502" s="2" t="s">
        <v>5674</v>
      </c>
      <c r="D502" s="24" t="s">
        <v>8</v>
      </c>
      <c r="E502" s="24" t="s">
        <v>7542</v>
      </c>
      <c r="F502" s="2" t="s">
        <v>3619</v>
      </c>
      <c r="G502" s="2" t="s">
        <v>5675</v>
      </c>
      <c r="H502" s="23">
        <v>2208120914</v>
      </c>
      <c r="I502" s="22">
        <v>3</v>
      </c>
      <c r="J502" s="2" t="s">
        <v>5676</v>
      </c>
      <c r="K502" s="2" t="s">
        <v>3854</v>
      </c>
      <c r="L502" s="23" t="s">
        <v>5677</v>
      </c>
      <c r="M502" s="2">
        <v>3000</v>
      </c>
      <c r="N502" s="2">
        <v>1500</v>
      </c>
      <c r="O502" s="2"/>
      <c r="P502" s="2"/>
      <c r="Q502" s="2">
        <v>12500</v>
      </c>
      <c r="R502" s="2">
        <v>160210002</v>
      </c>
      <c r="S502" s="24" t="s">
        <v>8693</v>
      </c>
      <c r="T502" s="2" t="s">
        <v>8694</v>
      </c>
      <c r="U502" s="2" t="s">
        <v>8695</v>
      </c>
    </row>
    <row r="503" spans="1:21" ht="14.25" customHeight="1">
      <c r="A503" s="2">
        <v>2014</v>
      </c>
      <c r="B503" s="2" t="s">
        <v>6811</v>
      </c>
      <c r="C503" s="2" t="s">
        <v>6812</v>
      </c>
      <c r="D503" s="2" t="s">
        <v>8</v>
      </c>
      <c r="E503" s="24" t="s">
        <v>8696</v>
      </c>
      <c r="F503" s="2" t="s">
        <v>3619</v>
      </c>
      <c r="G503" s="2" t="s">
        <v>6813</v>
      </c>
      <c r="H503" s="23">
        <v>2204110320</v>
      </c>
      <c r="I503" s="22">
        <v>3</v>
      </c>
      <c r="J503" s="2" t="s">
        <v>6814</v>
      </c>
      <c r="K503" s="2" t="s">
        <v>8697</v>
      </c>
      <c r="L503" s="2" t="s">
        <v>6815</v>
      </c>
      <c r="M503" s="2">
        <v>3000</v>
      </c>
      <c r="N503" s="2">
        <v>1500</v>
      </c>
      <c r="O503" s="2"/>
      <c r="P503" s="2"/>
      <c r="Q503" s="2">
        <v>12800</v>
      </c>
      <c r="R503" s="2">
        <v>160210001</v>
      </c>
      <c r="S503" s="2"/>
      <c r="T503" s="24" t="s">
        <v>8698</v>
      </c>
      <c r="U503" s="24" t="s">
        <v>8699</v>
      </c>
    </row>
    <row r="504" spans="1:21" ht="14.25" customHeight="1">
      <c r="A504" s="2">
        <v>2014</v>
      </c>
      <c r="B504" s="2" t="s">
        <v>6816</v>
      </c>
      <c r="C504" s="2" t="s">
        <v>6817</v>
      </c>
      <c r="D504" s="2" t="s">
        <v>8</v>
      </c>
      <c r="E504" s="24" t="s">
        <v>8700</v>
      </c>
      <c r="F504" s="2" t="s">
        <v>3619</v>
      </c>
      <c r="G504" s="2" t="s">
        <v>6818</v>
      </c>
      <c r="H504" s="23">
        <v>2204110323</v>
      </c>
      <c r="I504" s="22">
        <v>2</v>
      </c>
      <c r="J504" s="2" t="s">
        <v>6819</v>
      </c>
      <c r="K504" s="2" t="s">
        <v>8701</v>
      </c>
      <c r="L504" s="2" t="s">
        <v>3895</v>
      </c>
      <c r="M504" s="2">
        <v>3000</v>
      </c>
      <c r="N504" s="2">
        <v>1500</v>
      </c>
      <c r="O504" s="2"/>
      <c r="P504" s="2"/>
      <c r="Q504" s="2">
        <v>12800</v>
      </c>
      <c r="R504" s="2">
        <v>160210001</v>
      </c>
      <c r="S504" s="2"/>
      <c r="T504" s="2" t="s">
        <v>8702</v>
      </c>
      <c r="U504" s="2" t="s">
        <v>8703</v>
      </c>
    </row>
    <row r="505" spans="1:21" ht="14.25" customHeight="1">
      <c r="A505" s="2">
        <v>2014</v>
      </c>
      <c r="B505" s="2" t="s">
        <v>7168</v>
      </c>
      <c r="C505" s="2" t="s">
        <v>7169</v>
      </c>
      <c r="D505" s="24" t="s">
        <v>8</v>
      </c>
      <c r="E505" s="24" t="s">
        <v>8704</v>
      </c>
      <c r="F505" s="2" t="s">
        <v>3619</v>
      </c>
      <c r="G505" s="2" t="s">
        <v>7170</v>
      </c>
      <c r="H505" s="23">
        <v>2206120104</v>
      </c>
      <c r="I505" s="22">
        <v>4</v>
      </c>
      <c r="J505" s="2" t="s">
        <v>7171</v>
      </c>
      <c r="K505" s="2" t="s">
        <v>3854</v>
      </c>
      <c r="L505" s="2" t="s">
        <v>3970</v>
      </c>
      <c r="M505" s="2">
        <v>0</v>
      </c>
      <c r="N505" s="2"/>
      <c r="O505" s="2"/>
      <c r="P505" s="2"/>
      <c r="Q505" s="2"/>
      <c r="R505" s="2"/>
      <c r="S505" s="2"/>
      <c r="T505" s="24" t="s">
        <v>8705</v>
      </c>
      <c r="U505" s="24" t="s">
        <v>8705</v>
      </c>
    </row>
    <row r="506" spans="1:21" ht="14.25" customHeight="1">
      <c r="A506" s="2">
        <v>2014</v>
      </c>
      <c r="B506" s="2" t="s">
        <v>7172</v>
      </c>
      <c r="C506" s="2" t="s">
        <v>7173</v>
      </c>
      <c r="D506" s="24" t="s">
        <v>8</v>
      </c>
      <c r="E506" s="24" t="s">
        <v>8200</v>
      </c>
      <c r="F506" s="2" t="s">
        <v>3619</v>
      </c>
      <c r="G506" s="2" t="s">
        <v>7174</v>
      </c>
      <c r="H506" s="23">
        <v>220410316</v>
      </c>
      <c r="I506" s="22">
        <v>2</v>
      </c>
      <c r="J506" s="2" t="s">
        <v>7175</v>
      </c>
      <c r="K506" s="2" t="s">
        <v>3854</v>
      </c>
      <c r="L506" s="23" t="s">
        <v>7176</v>
      </c>
      <c r="M506" s="2">
        <v>0</v>
      </c>
      <c r="N506" s="2"/>
      <c r="O506" s="2"/>
      <c r="P506" s="2"/>
      <c r="Q506" s="2"/>
      <c r="R506" s="2"/>
      <c r="S506" s="2"/>
      <c r="T506" s="24" t="s">
        <v>8706</v>
      </c>
      <c r="U506" s="24" t="s">
        <v>8707</v>
      </c>
    </row>
    <row r="507" spans="1:21" ht="14.25" customHeight="1">
      <c r="A507" s="2">
        <v>2014</v>
      </c>
      <c r="B507" s="2" t="s">
        <v>7177</v>
      </c>
      <c r="C507" s="2" t="s">
        <v>7178</v>
      </c>
      <c r="D507" s="24" t="s">
        <v>8</v>
      </c>
      <c r="E507" s="24" t="s">
        <v>8708</v>
      </c>
      <c r="F507" s="2" t="s">
        <v>3619</v>
      </c>
      <c r="G507" s="2" t="s">
        <v>7179</v>
      </c>
      <c r="H507" s="23">
        <v>2208120818</v>
      </c>
      <c r="I507" s="22">
        <v>5</v>
      </c>
      <c r="J507" s="2" t="s">
        <v>7180</v>
      </c>
      <c r="K507" s="2" t="s">
        <v>3854</v>
      </c>
      <c r="L507" s="23" t="s">
        <v>7181</v>
      </c>
      <c r="M507" s="2">
        <v>0</v>
      </c>
      <c r="N507" s="2"/>
      <c r="O507" s="2"/>
      <c r="P507" s="2"/>
      <c r="Q507" s="2"/>
      <c r="R507" s="2"/>
      <c r="S507" s="2"/>
      <c r="T507" s="24" t="s">
        <v>8709</v>
      </c>
      <c r="U507" s="24" t="s">
        <v>8710</v>
      </c>
    </row>
    <row r="508" spans="1:21" ht="14.25" customHeight="1">
      <c r="A508" s="2">
        <v>2014</v>
      </c>
      <c r="B508" s="2" t="s">
        <v>7182</v>
      </c>
      <c r="C508" s="2" t="s">
        <v>7183</v>
      </c>
      <c r="D508" s="2" t="s">
        <v>8</v>
      </c>
      <c r="E508" s="24" t="s">
        <v>8711</v>
      </c>
      <c r="F508" s="2" t="s">
        <v>3619</v>
      </c>
      <c r="G508" s="2" t="s">
        <v>7184</v>
      </c>
      <c r="H508" s="23">
        <v>2208120143</v>
      </c>
      <c r="I508" s="22">
        <v>3</v>
      </c>
      <c r="J508" s="2" t="s">
        <v>7185</v>
      </c>
      <c r="K508" s="2" t="s">
        <v>3854</v>
      </c>
      <c r="L508" s="2" t="s">
        <v>7186</v>
      </c>
      <c r="M508" s="2">
        <v>0</v>
      </c>
      <c r="N508" s="2"/>
      <c r="O508" s="2"/>
      <c r="P508" s="2"/>
      <c r="Q508" s="2"/>
      <c r="R508" s="2"/>
      <c r="S508" s="2"/>
      <c r="T508" s="24" t="s">
        <v>8712</v>
      </c>
      <c r="U508" s="24" t="s">
        <v>8713</v>
      </c>
    </row>
    <row r="509" spans="1:21" ht="14.25" customHeight="1">
      <c r="A509" s="2">
        <v>2014</v>
      </c>
      <c r="B509" s="2" t="s">
        <v>7187</v>
      </c>
      <c r="C509" s="2" t="s">
        <v>7188</v>
      </c>
      <c r="D509" s="24" t="s">
        <v>8</v>
      </c>
      <c r="E509" s="24" t="s">
        <v>8714</v>
      </c>
      <c r="F509" s="2" t="s">
        <v>3619</v>
      </c>
      <c r="G509" s="2" t="s">
        <v>7189</v>
      </c>
      <c r="H509" s="23">
        <v>3702120222</v>
      </c>
      <c r="I509" s="22">
        <v>4</v>
      </c>
      <c r="J509" s="2" t="s">
        <v>7190</v>
      </c>
      <c r="K509" s="2" t="s">
        <v>3854</v>
      </c>
      <c r="L509" s="23" t="s">
        <v>3904</v>
      </c>
      <c r="M509" s="2">
        <v>0</v>
      </c>
      <c r="N509" s="2"/>
      <c r="O509" s="2"/>
      <c r="P509" s="2"/>
      <c r="Q509" s="2"/>
      <c r="R509" s="2"/>
      <c r="S509" s="2"/>
      <c r="T509" s="24" t="s">
        <v>7733</v>
      </c>
      <c r="U509" s="24" t="s">
        <v>8715</v>
      </c>
    </row>
    <row r="510" spans="1:21" ht="14.25" customHeight="1">
      <c r="A510" s="2">
        <v>2013</v>
      </c>
      <c r="B510" s="2" t="s">
        <v>8716</v>
      </c>
      <c r="C510" s="2" t="s">
        <v>8717</v>
      </c>
      <c r="D510" s="2" t="s">
        <v>8718</v>
      </c>
      <c r="E510" s="2" t="s">
        <v>8719</v>
      </c>
      <c r="F510" s="2" t="s">
        <v>8720</v>
      </c>
      <c r="G510" s="2" t="s">
        <v>8721</v>
      </c>
      <c r="H510" s="2">
        <v>2208090911</v>
      </c>
      <c r="I510" s="2">
        <v>4</v>
      </c>
      <c r="J510" s="2" t="s">
        <v>8722</v>
      </c>
      <c r="K510" s="2" t="s">
        <v>8723</v>
      </c>
      <c r="L510" s="2" t="s">
        <v>8724</v>
      </c>
      <c r="M510" s="2">
        <v>10000</v>
      </c>
      <c r="N510" s="2">
        <v>3000</v>
      </c>
      <c r="O510" s="2"/>
      <c r="P510" s="2">
        <v>5000</v>
      </c>
      <c r="Q510" s="2">
        <v>12500</v>
      </c>
      <c r="R510" s="2">
        <v>150030001</v>
      </c>
      <c r="S510" s="2" t="s">
        <v>8725</v>
      </c>
      <c r="T510" s="2" t="s">
        <v>8646</v>
      </c>
      <c r="U510" s="2" t="s">
        <v>7817</v>
      </c>
    </row>
    <row r="511" spans="1:21" ht="14.25" customHeight="1">
      <c r="A511" s="2">
        <v>2015</v>
      </c>
      <c r="B511" s="3">
        <v>201510533303</v>
      </c>
      <c r="C511" s="6" t="s">
        <v>4045</v>
      </c>
      <c r="D511" s="6" t="s">
        <v>116</v>
      </c>
      <c r="E511" s="4" t="s">
        <v>8726</v>
      </c>
      <c r="F511" s="6" t="s">
        <v>123</v>
      </c>
      <c r="G511" s="6" t="s">
        <v>4046</v>
      </c>
      <c r="H511" s="10" t="s">
        <v>4047</v>
      </c>
      <c r="I511" s="6">
        <v>5</v>
      </c>
      <c r="J511" s="6" t="s">
        <v>4048</v>
      </c>
      <c r="K511" s="4" t="s">
        <v>3854</v>
      </c>
      <c r="L511" s="6" t="s">
        <v>4049</v>
      </c>
      <c r="M511" s="6">
        <v>10000</v>
      </c>
      <c r="N511" s="6">
        <v>5000</v>
      </c>
      <c r="O511" s="6"/>
      <c r="P511" s="6">
        <v>3000</v>
      </c>
      <c r="Q511" s="2">
        <v>12500</v>
      </c>
      <c r="R511" s="2">
        <v>502300010</v>
      </c>
      <c r="S511" s="2"/>
      <c r="T511" s="2" t="s">
        <v>8727</v>
      </c>
      <c r="U511" s="2" t="s">
        <v>8728</v>
      </c>
    </row>
    <row r="512" spans="1:21" ht="14.25" customHeight="1">
      <c r="A512" s="2">
        <v>2015</v>
      </c>
      <c r="B512" s="3">
        <v>201510533304</v>
      </c>
      <c r="C512" s="4" t="s">
        <v>4054</v>
      </c>
      <c r="D512" s="4" t="s">
        <v>116</v>
      </c>
      <c r="E512" s="4" t="s">
        <v>8729</v>
      </c>
      <c r="F512" s="6" t="s">
        <v>123</v>
      </c>
      <c r="G512" s="4" t="s">
        <v>4055</v>
      </c>
      <c r="H512" s="4">
        <v>2208120332</v>
      </c>
      <c r="I512" s="4">
        <v>3</v>
      </c>
      <c r="J512" s="4" t="s">
        <v>8730</v>
      </c>
      <c r="K512" s="4" t="s">
        <v>3854</v>
      </c>
      <c r="L512" s="4" t="s">
        <v>4056</v>
      </c>
      <c r="M512" s="6">
        <v>10000</v>
      </c>
      <c r="N512" s="6">
        <v>5000</v>
      </c>
      <c r="O512" s="6"/>
      <c r="P512" s="6">
        <v>3000</v>
      </c>
      <c r="Q512" s="2">
        <v>12500</v>
      </c>
      <c r="R512" s="2">
        <v>502300010</v>
      </c>
      <c r="S512" s="2"/>
      <c r="T512" s="2" t="s">
        <v>8731</v>
      </c>
      <c r="U512" s="2" t="s">
        <v>8732</v>
      </c>
    </row>
    <row r="513" spans="1:21" ht="14.25" customHeight="1">
      <c r="A513" s="2">
        <v>2015</v>
      </c>
      <c r="B513" s="3">
        <v>201510533305</v>
      </c>
      <c r="C513" s="6" t="s">
        <v>4062</v>
      </c>
      <c r="D513" s="4" t="s">
        <v>116</v>
      </c>
      <c r="E513" s="4" t="s">
        <v>8733</v>
      </c>
      <c r="F513" s="6" t="s">
        <v>123</v>
      </c>
      <c r="G513" s="6" t="s">
        <v>4063</v>
      </c>
      <c r="H513" s="10" t="s">
        <v>4064</v>
      </c>
      <c r="I513" s="6">
        <v>5</v>
      </c>
      <c r="J513" s="6" t="s">
        <v>4065</v>
      </c>
      <c r="K513" s="4" t="s">
        <v>3854</v>
      </c>
      <c r="L513" s="6" t="s">
        <v>4066</v>
      </c>
      <c r="M513" s="6">
        <v>10000</v>
      </c>
      <c r="N513" s="6">
        <v>5000</v>
      </c>
      <c r="O513" s="6"/>
      <c r="P513" s="6">
        <v>3000</v>
      </c>
      <c r="Q513" s="2">
        <v>12500</v>
      </c>
      <c r="R513" s="2">
        <v>502300010</v>
      </c>
      <c r="S513" s="2"/>
      <c r="T513" s="2" t="s">
        <v>8371</v>
      </c>
      <c r="U513" s="2" t="s">
        <v>8734</v>
      </c>
    </row>
    <row r="514" spans="1:21" ht="14.25" customHeight="1">
      <c r="A514" s="2">
        <v>2015</v>
      </c>
      <c r="B514" s="3">
        <v>201510533306</v>
      </c>
      <c r="C514" s="6" t="s">
        <v>4067</v>
      </c>
      <c r="D514" s="6" t="s">
        <v>116</v>
      </c>
      <c r="E514" s="4" t="s">
        <v>7687</v>
      </c>
      <c r="F514" s="6" t="s">
        <v>123</v>
      </c>
      <c r="G514" s="6" t="s">
        <v>4068</v>
      </c>
      <c r="H514" s="10" t="s">
        <v>4069</v>
      </c>
      <c r="I514" s="6">
        <v>5</v>
      </c>
      <c r="J514" s="6" t="s">
        <v>4070</v>
      </c>
      <c r="K514" s="4" t="s">
        <v>3854</v>
      </c>
      <c r="L514" s="6" t="s">
        <v>4071</v>
      </c>
      <c r="M514" s="6">
        <v>10000</v>
      </c>
      <c r="N514" s="6">
        <v>5000</v>
      </c>
      <c r="O514" s="6"/>
      <c r="P514" s="6">
        <v>3000</v>
      </c>
      <c r="Q514" s="2">
        <v>12500</v>
      </c>
      <c r="R514" s="2">
        <v>502300010</v>
      </c>
      <c r="S514" s="2"/>
      <c r="T514" s="2" t="s">
        <v>8208</v>
      </c>
      <c r="U514" s="2" t="s">
        <v>8075</v>
      </c>
    </row>
    <row r="515" spans="1:21" ht="14.25" customHeight="1">
      <c r="A515" s="2">
        <v>2015</v>
      </c>
      <c r="B515" s="3">
        <v>201510533307</v>
      </c>
      <c r="C515" s="6" t="s">
        <v>4072</v>
      </c>
      <c r="D515" s="6" t="s">
        <v>116</v>
      </c>
      <c r="E515" s="4" t="s">
        <v>8076</v>
      </c>
      <c r="F515" s="6" t="s">
        <v>123</v>
      </c>
      <c r="G515" s="6" t="s">
        <v>4073</v>
      </c>
      <c r="H515" s="10" t="s">
        <v>4074</v>
      </c>
      <c r="I515" s="6">
        <v>5</v>
      </c>
      <c r="J515" s="6" t="s">
        <v>4075</v>
      </c>
      <c r="K515" s="4" t="s">
        <v>3854</v>
      </c>
      <c r="L515" s="6" t="s">
        <v>3870</v>
      </c>
      <c r="M515" s="6">
        <v>10000</v>
      </c>
      <c r="N515" s="6">
        <v>5000</v>
      </c>
      <c r="O515" s="6"/>
      <c r="P515" s="6">
        <v>3000</v>
      </c>
      <c r="Q515" s="2">
        <v>12500</v>
      </c>
      <c r="R515" s="2">
        <v>502300010</v>
      </c>
      <c r="S515" s="2"/>
      <c r="T515" s="2" t="s">
        <v>8208</v>
      </c>
      <c r="U515" s="2" t="s">
        <v>8066</v>
      </c>
    </row>
    <row r="516" spans="1:21" ht="14.25" customHeight="1">
      <c r="A516" s="2">
        <v>2015</v>
      </c>
      <c r="B516" s="3">
        <v>201510533308</v>
      </c>
      <c r="C516" s="6" t="s">
        <v>4076</v>
      </c>
      <c r="D516" s="4" t="s">
        <v>116</v>
      </c>
      <c r="E516" s="4" t="s">
        <v>8076</v>
      </c>
      <c r="F516" s="6" t="s">
        <v>123</v>
      </c>
      <c r="G516" s="6" t="s">
        <v>4077</v>
      </c>
      <c r="H516" s="10" t="s">
        <v>4078</v>
      </c>
      <c r="I516" s="6">
        <v>4</v>
      </c>
      <c r="J516" s="4" t="s">
        <v>4079</v>
      </c>
      <c r="K516" s="4" t="s">
        <v>3854</v>
      </c>
      <c r="L516" s="6" t="s">
        <v>4080</v>
      </c>
      <c r="M516" s="6">
        <v>10000</v>
      </c>
      <c r="N516" s="6">
        <v>5000</v>
      </c>
      <c r="O516" s="6"/>
      <c r="P516" s="6">
        <v>3000</v>
      </c>
      <c r="Q516" s="2">
        <v>12500</v>
      </c>
      <c r="R516" s="2">
        <v>502300010</v>
      </c>
      <c r="S516" s="2"/>
      <c r="T516" s="2" t="s">
        <v>8312</v>
      </c>
      <c r="U516" s="2" t="s">
        <v>8066</v>
      </c>
    </row>
    <row r="517" spans="1:21" ht="14.25" customHeight="1">
      <c r="A517" s="2">
        <v>2015</v>
      </c>
      <c r="B517" s="3">
        <v>201510533309</v>
      </c>
      <c r="C517" s="6" t="s">
        <v>4081</v>
      </c>
      <c r="D517" s="4" t="s">
        <v>116</v>
      </c>
      <c r="E517" s="4" t="s">
        <v>8076</v>
      </c>
      <c r="F517" s="6" t="s">
        <v>123</v>
      </c>
      <c r="G517" s="6" t="s">
        <v>4082</v>
      </c>
      <c r="H517" s="10" t="s">
        <v>4083</v>
      </c>
      <c r="I517" s="6">
        <v>5</v>
      </c>
      <c r="J517" s="6" t="s">
        <v>4084</v>
      </c>
      <c r="K517" s="4" t="s">
        <v>3854</v>
      </c>
      <c r="L517" s="6" t="s">
        <v>4024</v>
      </c>
      <c r="M517" s="6">
        <v>10000</v>
      </c>
      <c r="N517" s="6">
        <v>5000</v>
      </c>
      <c r="O517" s="6"/>
      <c r="P517" s="6">
        <v>3000</v>
      </c>
      <c r="Q517" s="2">
        <v>12500</v>
      </c>
      <c r="R517" s="2">
        <v>502300010</v>
      </c>
      <c r="S517" s="2"/>
      <c r="T517" s="2" t="s">
        <v>8312</v>
      </c>
      <c r="U517" s="2" t="s">
        <v>8313</v>
      </c>
    </row>
    <row r="518" spans="1:21" ht="14.25" customHeight="1">
      <c r="A518" s="2">
        <v>2015</v>
      </c>
      <c r="B518" s="3">
        <v>201510533310</v>
      </c>
      <c r="C518" s="4" t="s">
        <v>4085</v>
      </c>
      <c r="D518" s="4" t="s">
        <v>116</v>
      </c>
      <c r="E518" s="4" t="s">
        <v>8076</v>
      </c>
      <c r="F518" s="6" t="s">
        <v>123</v>
      </c>
      <c r="G518" s="4" t="s">
        <v>4086</v>
      </c>
      <c r="H518" s="4">
        <v>2204120411</v>
      </c>
      <c r="I518" s="4">
        <v>4</v>
      </c>
      <c r="J518" s="4" t="s">
        <v>4087</v>
      </c>
      <c r="K518" s="4" t="s">
        <v>3854</v>
      </c>
      <c r="L518" s="4" t="s">
        <v>4088</v>
      </c>
      <c r="M518" s="6">
        <v>10000</v>
      </c>
      <c r="N518" s="6">
        <v>5000</v>
      </c>
      <c r="O518" s="6"/>
      <c r="P518" s="6">
        <v>3000</v>
      </c>
      <c r="Q518" s="2">
        <v>12500</v>
      </c>
      <c r="R518" s="2">
        <v>502300010</v>
      </c>
      <c r="S518" s="2"/>
      <c r="T518" s="2" t="s">
        <v>8735</v>
      </c>
      <c r="U518" s="2" t="s">
        <v>8736</v>
      </c>
    </row>
    <row r="519" spans="1:21" ht="14.25" customHeight="1">
      <c r="A519" s="2">
        <v>2015</v>
      </c>
      <c r="B519" s="3">
        <v>201510533311</v>
      </c>
      <c r="C519" s="6" t="s">
        <v>4097</v>
      </c>
      <c r="D519" s="4" t="s">
        <v>116</v>
      </c>
      <c r="E519" s="4" t="s">
        <v>8737</v>
      </c>
      <c r="F519" s="6" t="s">
        <v>123</v>
      </c>
      <c r="G519" s="6" t="s">
        <v>4098</v>
      </c>
      <c r="H519" s="10" t="s">
        <v>4099</v>
      </c>
      <c r="I519" s="6">
        <v>5</v>
      </c>
      <c r="J519" s="6" t="s">
        <v>4100</v>
      </c>
      <c r="K519" s="4" t="s">
        <v>3854</v>
      </c>
      <c r="L519" s="6" t="s">
        <v>4101</v>
      </c>
      <c r="M519" s="6">
        <v>10000</v>
      </c>
      <c r="N519" s="6">
        <v>5000</v>
      </c>
      <c r="O519" s="6"/>
      <c r="P519" s="6">
        <v>3000</v>
      </c>
      <c r="Q519" s="2">
        <v>12500</v>
      </c>
      <c r="R519" s="2">
        <v>502300010</v>
      </c>
      <c r="S519" s="2"/>
      <c r="T519" s="2" t="s">
        <v>8738</v>
      </c>
      <c r="U519" s="2" t="s">
        <v>8523</v>
      </c>
    </row>
    <row r="520" spans="1:21" ht="14.25" customHeight="1">
      <c r="A520" s="2">
        <v>2015</v>
      </c>
      <c r="B520" s="3">
        <v>201510533312</v>
      </c>
      <c r="C520" s="4" t="s">
        <v>4106</v>
      </c>
      <c r="D520" s="4" t="s">
        <v>116</v>
      </c>
      <c r="E520" s="4" t="s">
        <v>8739</v>
      </c>
      <c r="F520" s="6" t="s">
        <v>123</v>
      </c>
      <c r="G520" s="6" t="s">
        <v>4107</v>
      </c>
      <c r="H520" s="10" t="s">
        <v>4108</v>
      </c>
      <c r="I520" s="6">
        <v>4</v>
      </c>
      <c r="J520" s="6" t="s">
        <v>4109</v>
      </c>
      <c r="K520" s="4" t="s">
        <v>3854</v>
      </c>
      <c r="L520" s="6" t="s">
        <v>4110</v>
      </c>
      <c r="M520" s="6">
        <v>10000</v>
      </c>
      <c r="N520" s="6">
        <v>5000</v>
      </c>
      <c r="O520" s="6"/>
      <c r="P520" s="6">
        <v>3000</v>
      </c>
      <c r="Q520" s="2">
        <v>12500</v>
      </c>
      <c r="R520" s="2">
        <v>502300010</v>
      </c>
      <c r="S520" s="2"/>
      <c r="T520" s="2" t="s">
        <v>8740</v>
      </c>
      <c r="U520" s="2" t="s">
        <v>8741</v>
      </c>
    </row>
    <row r="521" spans="1:21" ht="14.25" customHeight="1">
      <c r="A521" s="2">
        <v>2015</v>
      </c>
      <c r="B521" s="3">
        <v>201510533313</v>
      </c>
      <c r="C521" s="6" t="s">
        <v>4116</v>
      </c>
      <c r="D521" s="4" t="s">
        <v>116</v>
      </c>
      <c r="E521" s="4" t="s">
        <v>8742</v>
      </c>
      <c r="F521" s="6" t="s">
        <v>123</v>
      </c>
      <c r="G521" s="6" t="s">
        <v>4117</v>
      </c>
      <c r="H521" s="10" t="s">
        <v>4118</v>
      </c>
      <c r="I521" s="6">
        <v>5</v>
      </c>
      <c r="J521" s="6" t="s">
        <v>8743</v>
      </c>
      <c r="K521" s="4" t="s">
        <v>3854</v>
      </c>
      <c r="L521" s="6" t="s">
        <v>4119</v>
      </c>
      <c r="M521" s="6">
        <v>10000</v>
      </c>
      <c r="N521" s="6">
        <v>5000</v>
      </c>
      <c r="O521" s="6"/>
      <c r="P521" s="6">
        <v>3000</v>
      </c>
      <c r="Q521" s="2">
        <v>12500</v>
      </c>
      <c r="R521" s="2">
        <v>502300010</v>
      </c>
      <c r="S521" s="2"/>
      <c r="T521" s="2" t="s">
        <v>8744</v>
      </c>
      <c r="U521" s="2" t="s">
        <v>8745</v>
      </c>
    </row>
    <row r="522" spans="1:21" ht="14.25" customHeight="1">
      <c r="A522" s="2">
        <v>2015</v>
      </c>
      <c r="B522" s="3">
        <v>201510533314</v>
      </c>
      <c r="C522" s="6" t="s">
        <v>4120</v>
      </c>
      <c r="D522" s="4" t="s">
        <v>116</v>
      </c>
      <c r="E522" s="4" t="s">
        <v>8742</v>
      </c>
      <c r="F522" s="6" t="s">
        <v>123</v>
      </c>
      <c r="G522" s="6" t="s">
        <v>4121</v>
      </c>
      <c r="H522" s="10" t="s">
        <v>4122</v>
      </c>
      <c r="I522" s="6">
        <v>3</v>
      </c>
      <c r="J522" s="6" t="s">
        <v>4123</v>
      </c>
      <c r="K522" s="4" t="s">
        <v>3854</v>
      </c>
      <c r="L522" s="6" t="s">
        <v>4124</v>
      </c>
      <c r="M522" s="6">
        <v>10000</v>
      </c>
      <c r="N522" s="6">
        <v>5000</v>
      </c>
      <c r="O522" s="6"/>
      <c r="P522" s="6">
        <v>3000</v>
      </c>
      <c r="Q522" s="2">
        <v>12500</v>
      </c>
      <c r="R522" s="2">
        <v>502300010</v>
      </c>
      <c r="S522" s="2"/>
      <c r="T522" s="2" t="s">
        <v>8744</v>
      </c>
      <c r="U522" s="2" t="s">
        <v>8741</v>
      </c>
    </row>
    <row r="523" spans="1:21" ht="14.25" customHeight="1">
      <c r="A523" s="2">
        <v>2015</v>
      </c>
      <c r="B523" s="3">
        <v>201510533315</v>
      </c>
      <c r="C523" s="6" t="s">
        <v>4130</v>
      </c>
      <c r="D523" s="4" t="s">
        <v>116</v>
      </c>
      <c r="E523" s="4" t="s">
        <v>8742</v>
      </c>
      <c r="F523" s="6" t="s">
        <v>123</v>
      </c>
      <c r="G523" s="6" t="s">
        <v>4131</v>
      </c>
      <c r="H523" s="10" t="s">
        <v>4132</v>
      </c>
      <c r="I523" s="6">
        <v>5</v>
      </c>
      <c r="J523" s="6" t="s">
        <v>4133</v>
      </c>
      <c r="K523" s="4" t="s">
        <v>3854</v>
      </c>
      <c r="L523" s="6" t="s">
        <v>3880</v>
      </c>
      <c r="M523" s="6">
        <v>10000</v>
      </c>
      <c r="N523" s="6">
        <v>5000</v>
      </c>
      <c r="O523" s="6"/>
      <c r="P523" s="6">
        <v>3000</v>
      </c>
      <c r="Q523" s="2">
        <v>12500</v>
      </c>
      <c r="R523" s="2">
        <v>502300010</v>
      </c>
      <c r="S523" s="2"/>
      <c r="T523" s="2" t="s">
        <v>8208</v>
      </c>
      <c r="U523" s="2" t="s">
        <v>8066</v>
      </c>
    </row>
    <row r="524" spans="1:21" ht="14.25" customHeight="1">
      <c r="A524" s="2">
        <v>2015</v>
      </c>
      <c r="B524" s="3">
        <v>201510533316</v>
      </c>
      <c r="C524" s="4" t="s">
        <v>4134</v>
      </c>
      <c r="D524" s="4" t="s">
        <v>116</v>
      </c>
      <c r="E524" s="4" t="s">
        <v>8076</v>
      </c>
      <c r="F524" s="6" t="s">
        <v>123</v>
      </c>
      <c r="G524" s="4" t="s">
        <v>4135</v>
      </c>
      <c r="H524" s="4" t="s">
        <v>4136</v>
      </c>
      <c r="I524" s="4">
        <v>2</v>
      </c>
      <c r="J524" s="4" t="s">
        <v>4137</v>
      </c>
      <c r="K524" s="4" t="s">
        <v>3854</v>
      </c>
      <c r="L524" s="4" t="s">
        <v>4138</v>
      </c>
      <c r="M524" s="6">
        <v>10000</v>
      </c>
      <c r="N524" s="6">
        <v>5000</v>
      </c>
      <c r="O524" s="6"/>
      <c r="P524" s="6">
        <v>3000</v>
      </c>
      <c r="Q524" s="2">
        <v>12500</v>
      </c>
      <c r="R524" s="2">
        <v>502300010</v>
      </c>
      <c r="S524" s="2"/>
      <c r="T524" s="2" t="s">
        <v>8746</v>
      </c>
      <c r="U524" s="2" t="s">
        <v>7788</v>
      </c>
    </row>
    <row r="525" spans="1:21" ht="14.25" customHeight="1">
      <c r="A525" s="2">
        <v>2015</v>
      </c>
      <c r="B525" s="3">
        <v>201510533317</v>
      </c>
      <c r="C525" s="6" t="s">
        <v>4139</v>
      </c>
      <c r="D525" s="4" t="s">
        <v>116</v>
      </c>
      <c r="E525" s="4" t="s">
        <v>7905</v>
      </c>
      <c r="F525" s="6" t="s">
        <v>123</v>
      </c>
      <c r="G525" s="6" t="s">
        <v>4140</v>
      </c>
      <c r="H525" s="10" t="s">
        <v>4141</v>
      </c>
      <c r="I525" s="6">
        <v>2</v>
      </c>
      <c r="J525" s="6" t="s">
        <v>4142</v>
      </c>
      <c r="K525" s="4" t="s">
        <v>3854</v>
      </c>
      <c r="L525" s="6" t="s">
        <v>3933</v>
      </c>
      <c r="M525" s="6">
        <v>10000</v>
      </c>
      <c r="N525" s="6">
        <v>5000</v>
      </c>
      <c r="O525" s="6"/>
      <c r="P525" s="6">
        <v>3000</v>
      </c>
      <c r="Q525" s="2">
        <v>12500</v>
      </c>
      <c r="R525" s="2">
        <v>502300010</v>
      </c>
      <c r="S525" s="2"/>
      <c r="T525" s="2" t="s">
        <v>8747</v>
      </c>
      <c r="U525" s="2" t="s">
        <v>8626</v>
      </c>
    </row>
    <row r="526" spans="1:21" ht="14.25" customHeight="1">
      <c r="A526" s="2">
        <v>2015</v>
      </c>
      <c r="B526" s="3">
        <v>201510533318</v>
      </c>
      <c r="C526" s="4" t="s">
        <v>4143</v>
      </c>
      <c r="D526" s="4" t="s">
        <v>116</v>
      </c>
      <c r="E526" s="4" t="s">
        <v>8628</v>
      </c>
      <c r="F526" s="6" t="s">
        <v>123</v>
      </c>
      <c r="G526" s="4" t="s">
        <v>4144</v>
      </c>
      <c r="H526" s="4" t="s">
        <v>4145</v>
      </c>
      <c r="I526" s="4">
        <v>3</v>
      </c>
      <c r="J526" s="4" t="s">
        <v>4146</v>
      </c>
      <c r="K526" s="4" t="s">
        <v>3854</v>
      </c>
      <c r="L526" s="4" t="s">
        <v>3885</v>
      </c>
      <c r="M526" s="6">
        <v>10000</v>
      </c>
      <c r="N526" s="6">
        <v>5000</v>
      </c>
      <c r="O526" s="6"/>
      <c r="P526" s="6">
        <v>3000</v>
      </c>
      <c r="Q526" s="2">
        <v>12500</v>
      </c>
      <c r="R526" s="2">
        <v>502300010</v>
      </c>
      <c r="S526" s="2"/>
      <c r="T526" s="2" t="s">
        <v>8748</v>
      </c>
      <c r="U526" s="2" t="s">
        <v>8749</v>
      </c>
    </row>
    <row r="527" spans="1:21" ht="14.25" customHeight="1">
      <c r="A527" s="2">
        <v>2015</v>
      </c>
      <c r="B527" s="3">
        <v>201510533319</v>
      </c>
      <c r="C527" s="6" t="s">
        <v>4152</v>
      </c>
      <c r="D527" s="4" t="s">
        <v>116</v>
      </c>
      <c r="E527" s="4" t="s">
        <v>8621</v>
      </c>
      <c r="F527" s="6" t="s">
        <v>123</v>
      </c>
      <c r="G527" s="6" t="s">
        <v>4153</v>
      </c>
      <c r="H527" s="10" t="s">
        <v>4154</v>
      </c>
      <c r="I527" s="6">
        <v>4</v>
      </c>
      <c r="J527" s="6" t="s">
        <v>4155</v>
      </c>
      <c r="K527" s="4" t="s">
        <v>3854</v>
      </c>
      <c r="L527" s="6" t="s">
        <v>4156</v>
      </c>
      <c r="M527" s="6">
        <v>10000</v>
      </c>
      <c r="N527" s="6">
        <v>5000</v>
      </c>
      <c r="O527" s="6"/>
      <c r="P527" s="6">
        <v>3000</v>
      </c>
      <c r="Q527" s="2">
        <v>12500</v>
      </c>
      <c r="R527" s="2">
        <v>502300010</v>
      </c>
      <c r="S527" s="2"/>
      <c r="T527" s="2" t="s">
        <v>8750</v>
      </c>
      <c r="U527" s="2" t="s">
        <v>8751</v>
      </c>
    </row>
    <row r="528" spans="1:21" ht="14.25" customHeight="1">
      <c r="A528" s="2">
        <v>2015</v>
      </c>
      <c r="B528" s="3">
        <v>201510533320</v>
      </c>
      <c r="C528" s="6" t="s">
        <v>4166</v>
      </c>
      <c r="D528" s="4" t="s">
        <v>116</v>
      </c>
      <c r="E528" s="4" t="s">
        <v>8752</v>
      </c>
      <c r="F528" s="6" t="s">
        <v>123</v>
      </c>
      <c r="G528" s="6" t="s">
        <v>4167</v>
      </c>
      <c r="H528" s="10" t="s">
        <v>4168</v>
      </c>
      <c r="I528" s="6">
        <v>2</v>
      </c>
      <c r="J528" s="6" t="s">
        <v>4169</v>
      </c>
      <c r="K528" s="4" t="s">
        <v>3854</v>
      </c>
      <c r="L528" s="6" t="s">
        <v>4170</v>
      </c>
      <c r="M528" s="6">
        <v>10000</v>
      </c>
      <c r="N528" s="6">
        <v>5000</v>
      </c>
      <c r="O528" s="6"/>
      <c r="P528" s="6">
        <v>3000</v>
      </c>
      <c r="Q528" s="2">
        <v>12500</v>
      </c>
      <c r="R528" s="2">
        <v>502300010</v>
      </c>
      <c r="S528" s="2"/>
      <c r="T528" s="2" t="s">
        <v>8753</v>
      </c>
      <c r="U528" s="2" t="s">
        <v>8754</v>
      </c>
    </row>
    <row r="529" spans="1:21" ht="14.25" customHeight="1">
      <c r="A529" s="2">
        <v>2015</v>
      </c>
      <c r="B529" s="3">
        <v>201510533321</v>
      </c>
      <c r="C529" s="6" t="s">
        <v>4171</v>
      </c>
      <c r="D529" s="4" t="s">
        <v>116</v>
      </c>
      <c r="E529" s="4" t="s">
        <v>8755</v>
      </c>
      <c r="F529" s="6" t="s">
        <v>123</v>
      </c>
      <c r="G529" s="6" t="s">
        <v>4172</v>
      </c>
      <c r="H529" s="10" t="s">
        <v>4173</v>
      </c>
      <c r="I529" s="6">
        <v>5</v>
      </c>
      <c r="J529" s="6" t="s">
        <v>4174</v>
      </c>
      <c r="K529" s="4" t="s">
        <v>3854</v>
      </c>
      <c r="L529" s="6" t="s">
        <v>3970</v>
      </c>
      <c r="M529" s="6">
        <v>10000</v>
      </c>
      <c r="N529" s="6">
        <v>5000</v>
      </c>
      <c r="O529" s="6"/>
      <c r="P529" s="6">
        <v>3000</v>
      </c>
      <c r="Q529" s="2">
        <v>12500</v>
      </c>
      <c r="R529" s="2">
        <v>502300010</v>
      </c>
      <c r="S529" s="2"/>
      <c r="T529" s="2" t="s">
        <v>7928</v>
      </c>
      <c r="U529" s="2" t="s">
        <v>7929</v>
      </c>
    </row>
    <row r="530" spans="1:21" ht="14.25" customHeight="1">
      <c r="A530" s="2">
        <v>2015</v>
      </c>
      <c r="B530" s="3">
        <v>201510533322</v>
      </c>
      <c r="C530" s="4" t="s">
        <v>4188</v>
      </c>
      <c r="D530" s="4" t="s">
        <v>116</v>
      </c>
      <c r="E530" s="4" t="s">
        <v>7626</v>
      </c>
      <c r="F530" s="6" t="s">
        <v>123</v>
      </c>
      <c r="G530" s="4" t="s">
        <v>4189</v>
      </c>
      <c r="H530" s="10" t="s">
        <v>4190</v>
      </c>
      <c r="I530" s="6">
        <v>5</v>
      </c>
      <c r="J530" s="6" t="s">
        <v>4191</v>
      </c>
      <c r="K530" s="4" t="s">
        <v>3854</v>
      </c>
      <c r="L530" s="6" t="s">
        <v>4192</v>
      </c>
      <c r="M530" s="6">
        <v>10000</v>
      </c>
      <c r="N530" s="6">
        <v>5000</v>
      </c>
      <c r="O530" s="6"/>
      <c r="P530" s="6">
        <v>3000</v>
      </c>
      <c r="Q530" s="2">
        <v>12500</v>
      </c>
      <c r="R530" s="2">
        <v>160360001</v>
      </c>
      <c r="S530" s="2"/>
      <c r="T530" s="2" t="s">
        <v>7928</v>
      </c>
      <c r="U530" s="2" t="s">
        <v>7929</v>
      </c>
    </row>
    <row r="531" spans="1:21" ht="14.25" customHeight="1">
      <c r="A531" s="2">
        <v>2015</v>
      </c>
      <c r="B531" s="3">
        <v>201510533323</v>
      </c>
      <c r="C531" s="4" t="s">
        <v>4193</v>
      </c>
      <c r="D531" s="4" t="s">
        <v>116</v>
      </c>
      <c r="E531" s="4" t="s">
        <v>7626</v>
      </c>
      <c r="F531" s="6" t="s">
        <v>123</v>
      </c>
      <c r="G531" s="6" t="s">
        <v>4194</v>
      </c>
      <c r="H531" s="10" t="s">
        <v>4195</v>
      </c>
      <c r="I531" s="6">
        <v>2</v>
      </c>
      <c r="J531" s="6" t="s">
        <v>4196</v>
      </c>
      <c r="K531" s="4" t="s">
        <v>3854</v>
      </c>
      <c r="L531" s="6" t="s">
        <v>4197</v>
      </c>
      <c r="M531" s="6">
        <v>10000</v>
      </c>
      <c r="N531" s="6">
        <v>5000</v>
      </c>
      <c r="O531" s="6"/>
      <c r="P531" s="6">
        <v>3000</v>
      </c>
      <c r="Q531" s="2">
        <v>12500</v>
      </c>
      <c r="R531" s="2">
        <v>160360001</v>
      </c>
      <c r="S531" s="2"/>
      <c r="T531" s="2" t="s">
        <v>7579</v>
      </c>
      <c r="U531" s="2" t="s">
        <v>7580</v>
      </c>
    </row>
    <row r="532" spans="1:21" ht="14.25" customHeight="1">
      <c r="A532" s="2">
        <v>2015</v>
      </c>
      <c r="B532" s="3">
        <v>201510533324</v>
      </c>
      <c r="C532" s="6" t="s">
        <v>4198</v>
      </c>
      <c r="D532" s="4" t="s">
        <v>116</v>
      </c>
      <c r="E532" s="4" t="s">
        <v>8756</v>
      </c>
      <c r="F532" s="6" t="s">
        <v>123</v>
      </c>
      <c r="G532" s="4" t="s">
        <v>4199</v>
      </c>
      <c r="H532" s="10" t="s">
        <v>4200</v>
      </c>
      <c r="I532" s="6">
        <v>4</v>
      </c>
      <c r="J532" s="6" t="s">
        <v>8757</v>
      </c>
      <c r="K532" s="4" t="s">
        <v>3854</v>
      </c>
      <c r="L532" s="6" t="s">
        <v>3960</v>
      </c>
      <c r="M532" s="6">
        <v>10000</v>
      </c>
      <c r="N532" s="6">
        <v>5000</v>
      </c>
      <c r="O532" s="6"/>
      <c r="P532" s="6">
        <v>3000</v>
      </c>
      <c r="Q532" s="2">
        <v>12500</v>
      </c>
      <c r="R532" s="2">
        <v>160360001</v>
      </c>
      <c r="S532" s="2"/>
      <c r="T532" s="2" t="s">
        <v>8758</v>
      </c>
      <c r="U532" s="2" t="s">
        <v>8759</v>
      </c>
    </row>
    <row r="533" spans="1:21" ht="14.25" customHeight="1">
      <c r="A533" s="2">
        <v>2015</v>
      </c>
      <c r="B533" s="3">
        <v>201510533325</v>
      </c>
      <c r="C533" s="4" t="s">
        <v>4211</v>
      </c>
      <c r="D533" s="4" t="s">
        <v>116</v>
      </c>
      <c r="E533" s="4" t="s">
        <v>8760</v>
      </c>
      <c r="F533" s="6" t="s">
        <v>123</v>
      </c>
      <c r="G533" s="4" t="s">
        <v>4212</v>
      </c>
      <c r="H533" s="4" t="s">
        <v>4213</v>
      </c>
      <c r="I533" s="4">
        <v>5</v>
      </c>
      <c r="J533" s="4" t="s">
        <v>4214</v>
      </c>
      <c r="K533" s="6" t="s">
        <v>3854</v>
      </c>
      <c r="L533" s="4" t="s">
        <v>4215</v>
      </c>
      <c r="M533" s="6">
        <v>10000</v>
      </c>
      <c r="N533" s="6">
        <v>5000</v>
      </c>
      <c r="O533" s="6"/>
      <c r="P533" s="6">
        <v>3000</v>
      </c>
      <c r="Q533" s="2">
        <v>12500</v>
      </c>
      <c r="R533" s="2">
        <v>160360001</v>
      </c>
      <c r="S533" s="2"/>
      <c r="T533" s="2" t="s">
        <v>8761</v>
      </c>
      <c r="U533" s="2" t="s">
        <v>8440</v>
      </c>
    </row>
    <row r="534" spans="1:21" ht="14.25" customHeight="1">
      <c r="A534" s="2">
        <v>2015</v>
      </c>
      <c r="B534" s="3">
        <v>201510533326</v>
      </c>
      <c r="C534" s="4" t="s">
        <v>5704</v>
      </c>
      <c r="D534" s="6" t="s">
        <v>116</v>
      </c>
      <c r="E534" s="4" t="s">
        <v>8762</v>
      </c>
      <c r="F534" s="6" t="s">
        <v>123</v>
      </c>
      <c r="G534" s="6" t="s">
        <v>4229</v>
      </c>
      <c r="H534" s="10" t="s">
        <v>4230</v>
      </c>
      <c r="I534" s="6">
        <v>5</v>
      </c>
      <c r="J534" s="6" t="s">
        <v>4231</v>
      </c>
      <c r="K534" s="6" t="s">
        <v>3854</v>
      </c>
      <c r="L534" s="6" t="s">
        <v>4232</v>
      </c>
      <c r="M534" s="6">
        <v>10000</v>
      </c>
      <c r="N534" s="6">
        <v>5000</v>
      </c>
      <c r="O534" s="6"/>
      <c r="P534" s="6">
        <v>3000</v>
      </c>
      <c r="Q534" s="2">
        <v>12500</v>
      </c>
      <c r="R534" s="2">
        <v>160360001</v>
      </c>
      <c r="S534" s="2"/>
      <c r="T534" s="2" t="s">
        <v>8763</v>
      </c>
      <c r="U534" s="2" t="s">
        <v>7906</v>
      </c>
    </row>
    <row r="535" spans="1:21" ht="14.25" customHeight="1">
      <c r="A535" s="2">
        <v>2015</v>
      </c>
      <c r="B535" s="3">
        <v>201510533327</v>
      </c>
      <c r="C535" s="6" t="s">
        <v>4243</v>
      </c>
      <c r="D535" s="4" t="s">
        <v>116</v>
      </c>
      <c r="E535" s="4" t="s">
        <v>7907</v>
      </c>
      <c r="F535" s="6" t="s">
        <v>123</v>
      </c>
      <c r="G535" s="6" t="s">
        <v>4244</v>
      </c>
      <c r="H535" s="10" t="s">
        <v>4245</v>
      </c>
      <c r="I535" s="6">
        <v>3</v>
      </c>
      <c r="J535" s="6" t="s">
        <v>4246</v>
      </c>
      <c r="K535" s="6" t="s">
        <v>3854</v>
      </c>
      <c r="L535" s="6" t="s">
        <v>3923</v>
      </c>
      <c r="M535" s="6">
        <v>10000</v>
      </c>
      <c r="N535" s="6">
        <v>5000</v>
      </c>
      <c r="O535" s="6"/>
      <c r="P535" s="6">
        <v>3000</v>
      </c>
      <c r="Q535" s="2">
        <v>12500</v>
      </c>
      <c r="R535" s="2">
        <v>160360001</v>
      </c>
      <c r="S535" s="2"/>
      <c r="T535" s="2" t="s">
        <v>7794</v>
      </c>
      <c r="U535" s="2" t="s">
        <v>7795</v>
      </c>
    </row>
    <row r="536" spans="1:21" ht="14.25" customHeight="1">
      <c r="A536" s="2">
        <v>2015</v>
      </c>
      <c r="B536" s="3">
        <v>201510533328</v>
      </c>
      <c r="C536" s="16" t="s">
        <v>4251</v>
      </c>
      <c r="D536" s="16" t="s">
        <v>116</v>
      </c>
      <c r="E536" s="4" t="s">
        <v>7962</v>
      </c>
      <c r="F536" s="6" t="s">
        <v>123</v>
      </c>
      <c r="G536" s="16" t="s">
        <v>4252</v>
      </c>
      <c r="H536" s="40" t="s">
        <v>4253</v>
      </c>
      <c r="I536" s="16">
        <v>4</v>
      </c>
      <c r="J536" s="16" t="s">
        <v>4254</v>
      </c>
      <c r="K536" s="6" t="s">
        <v>3854</v>
      </c>
      <c r="L536" s="16" t="s">
        <v>3947</v>
      </c>
      <c r="M536" s="6">
        <v>10000</v>
      </c>
      <c r="N536" s="6">
        <v>5000</v>
      </c>
      <c r="O536" s="6"/>
      <c r="P536" s="6">
        <v>3000</v>
      </c>
      <c r="Q536" s="2">
        <v>12500</v>
      </c>
      <c r="R536" s="2">
        <v>160360001</v>
      </c>
      <c r="S536" s="2"/>
      <c r="T536" s="2" t="s">
        <v>8654</v>
      </c>
      <c r="U536" s="2" t="s">
        <v>7895</v>
      </c>
    </row>
    <row r="537" spans="1:21" ht="14.25" customHeight="1">
      <c r="A537" s="2">
        <v>2015</v>
      </c>
      <c r="B537" s="3">
        <v>201510533329</v>
      </c>
      <c r="C537" s="4" t="s">
        <v>4255</v>
      </c>
      <c r="D537" s="4" t="s">
        <v>116</v>
      </c>
      <c r="E537" s="4" t="s">
        <v>7896</v>
      </c>
      <c r="F537" s="6" t="s">
        <v>123</v>
      </c>
      <c r="G537" s="4" t="s">
        <v>4256</v>
      </c>
      <c r="H537" s="4" t="s">
        <v>4257</v>
      </c>
      <c r="I537" s="4">
        <v>5</v>
      </c>
      <c r="J537" s="4" t="s">
        <v>4258</v>
      </c>
      <c r="K537" s="6" t="s">
        <v>3854</v>
      </c>
      <c r="L537" s="4" t="s">
        <v>4259</v>
      </c>
      <c r="M537" s="6">
        <v>10000</v>
      </c>
      <c r="N537" s="6">
        <v>5000</v>
      </c>
      <c r="O537" s="6"/>
      <c r="P537" s="6">
        <v>3000</v>
      </c>
      <c r="Q537" s="2">
        <v>12500</v>
      </c>
      <c r="R537" s="2">
        <v>160360001</v>
      </c>
      <c r="S537" s="2"/>
      <c r="T537" s="2" t="s">
        <v>8764</v>
      </c>
      <c r="U537" s="2" t="s">
        <v>8765</v>
      </c>
    </row>
    <row r="538" spans="1:21" ht="14.25" customHeight="1">
      <c r="A538" s="2">
        <v>2015</v>
      </c>
      <c r="B538" s="3">
        <v>201510533330</v>
      </c>
      <c r="C538" s="6" t="s">
        <v>4260</v>
      </c>
      <c r="D538" s="4" t="s">
        <v>116</v>
      </c>
      <c r="E538" s="4" t="s">
        <v>8766</v>
      </c>
      <c r="F538" s="6" t="s">
        <v>123</v>
      </c>
      <c r="G538" s="6" t="s">
        <v>4261</v>
      </c>
      <c r="H538" s="6" t="s">
        <v>4262</v>
      </c>
      <c r="I538" s="6">
        <v>4</v>
      </c>
      <c r="J538" s="6" t="s">
        <v>4263</v>
      </c>
      <c r="K538" s="6" t="s">
        <v>3854</v>
      </c>
      <c r="L538" s="6" t="s">
        <v>3865</v>
      </c>
      <c r="M538" s="6">
        <v>10000</v>
      </c>
      <c r="N538" s="6">
        <v>5000</v>
      </c>
      <c r="O538" s="6"/>
      <c r="P538" s="6">
        <v>3000</v>
      </c>
      <c r="Q538" s="2">
        <v>12500</v>
      </c>
      <c r="R538" s="2">
        <v>160360001</v>
      </c>
      <c r="S538" s="2"/>
      <c r="T538" s="2" t="s">
        <v>8764</v>
      </c>
      <c r="U538" s="2" t="s">
        <v>8765</v>
      </c>
    </row>
    <row r="539" spans="1:21" ht="14.25" customHeight="1">
      <c r="A539" s="2">
        <v>2015</v>
      </c>
      <c r="B539" s="3">
        <v>201510533331</v>
      </c>
      <c r="C539" s="4" t="s">
        <v>4264</v>
      </c>
      <c r="D539" s="4" t="s">
        <v>116</v>
      </c>
      <c r="E539" s="4" t="s">
        <v>8766</v>
      </c>
      <c r="F539" s="6" t="s">
        <v>123</v>
      </c>
      <c r="G539" s="6" t="s">
        <v>4265</v>
      </c>
      <c r="H539" s="10" t="s">
        <v>4266</v>
      </c>
      <c r="I539" s="6">
        <v>5</v>
      </c>
      <c r="J539" s="6" t="s">
        <v>4267</v>
      </c>
      <c r="K539" s="6" t="s">
        <v>3854</v>
      </c>
      <c r="L539" s="6" t="s">
        <v>4268</v>
      </c>
      <c r="M539" s="6">
        <v>10000</v>
      </c>
      <c r="N539" s="6">
        <v>5000</v>
      </c>
      <c r="O539" s="6"/>
      <c r="P539" s="6">
        <v>3000</v>
      </c>
      <c r="Q539" s="2">
        <v>12500</v>
      </c>
      <c r="R539" s="2">
        <v>160360001</v>
      </c>
      <c r="S539" s="2"/>
      <c r="T539" s="2" t="s">
        <v>7553</v>
      </c>
      <c r="U539" s="2" t="s">
        <v>7554</v>
      </c>
    </row>
    <row r="540" spans="1:21" ht="14.25" customHeight="1">
      <c r="A540" s="2">
        <v>2015</v>
      </c>
      <c r="B540" s="3">
        <v>201510533332</v>
      </c>
      <c r="C540" s="6" t="s">
        <v>4269</v>
      </c>
      <c r="D540" s="4" t="s">
        <v>116</v>
      </c>
      <c r="E540" s="4" t="s">
        <v>8767</v>
      </c>
      <c r="F540" s="6" t="s">
        <v>123</v>
      </c>
      <c r="G540" s="6" t="s">
        <v>4270</v>
      </c>
      <c r="H540" s="10" t="s">
        <v>4271</v>
      </c>
      <c r="I540" s="6">
        <v>4</v>
      </c>
      <c r="J540" s="6" t="s">
        <v>4272</v>
      </c>
      <c r="K540" s="6" t="s">
        <v>3854</v>
      </c>
      <c r="L540" s="6" t="s">
        <v>4273</v>
      </c>
      <c r="M540" s="6">
        <v>10000</v>
      </c>
      <c r="N540" s="6">
        <v>5000</v>
      </c>
      <c r="O540" s="6"/>
      <c r="P540" s="6">
        <v>3000</v>
      </c>
      <c r="Q540" s="2">
        <v>12500</v>
      </c>
      <c r="R540" s="2">
        <v>160360001</v>
      </c>
      <c r="S540" s="2"/>
      <c r="T540" s="2" t="s">
        <v>8768</v>
      </c>
      <c r="U540" s="2" t="s">
        <v>8430</v>
      </c>
    </row>
    <row r="541" spans="1:21" ht="14.25" customHeight="1">
      <c r="A541" s="2">
        <v>2015</v>
      </c>
      <c r="B541" s="3">
        <v>201510533333</v>
      </c>
      <c r="C541" s="6" t="s">
        <v>4274</v>
      </c>
      <c r="D541" s="4" t="s">
        <v>116</v>
      </c>
      <c r="E541" s="4" t="s">
        <v>8769</v>
      </c>
      <c r="F541" s="6" t="s">
        <v>123</v>
      </c>
      <c r="G541" s="6" t="s">
        <v>4275</v>
      </c>
      <c r="H541" s="10" t="s">
        <v>4276</v>
      </c>
      <c r="I541" s="6">
        <v>5</v>
      </c>
      <c r="J541" s="6" t="s">
        <v>4277</v>
      </c>
      <c r="K541" s="6" t="s">
        <v>3854</v>
      </c>
      <c r="L541" s="6" t="s">
        <v>4278</v>
      </c>
      <c r="M541" s="6">
        <v>10000</v>
      </c>
      <c r="N541" s="6">
        <v>5000</v>
      </c>
      <c r="O541" s="6"/>
      <c r="P541" s="6">
        <v>3000</v>
      </c>
      <c r="Q541" s="2">
        <v>12500</v>
      </c>
      <c r="R541" s="2">
        <v>160360001</v>
      </c>
      <c r="S541" s="2"/>
      <c r="T541" s="2" t="s">
        <v>8770</v>
      </c>
      <c r="U541" s="2" t="s">
        <v>8771</v>
      </c>
    </row>
    <row r="542" spans="1:21" ht="14.25" customHeight="1">
      <c r="A542" s="2">
        <v>2015</v>
      </c>
      <c r="B542" s="3">
        <v>201510533334</v>
      </c>
      <c r="C542" s="6" t="s">
        <v>4287</v>
      </c>
      <c r="D542" s="4" t="s">
        <v>116</v>
      </c>
      <c r="E542" s="4" t="s">
        <v>8772</v>
      </c>
      <c r="F542" s="6" t="s">
        <v>123</v>
      </c>
      <c r="G542" s="6" t="s">
        <v>4288</v>
      </c>
      <c r="H542" s="10" t="s">
        <v>4289</v>
      </c>
      <c r="I542" s="6">
        <v>4</v>
      </c>
      <c r="J542" s="6" t="s">
        <v>4290</v>
      </c>
      <c r="K542" s="6" t="s">
        <v>3854</v>
      </c>
      <c r="L542" s="6" t="s">
        <v>3980</v>
      </c>
      <c r="M542" s="6">
        <v>10000</v>
      </c>
      <c r="N542" s="6">
        <v>5000</v>
      </c>
      <c r="O542" s="6"/>
      <c r="P542" s="6">
        <v>3000</v>
      </c>
      <c r="Q542" s="2">
        <v>12500</v>
      </c>
      <c r="R542" s="2">
        <v>160360001</v>
      </c>
      <c r="S542" s="2"/>
      <c r="T542" s="2" t="s">
        <v>8773</v>
      </c>
      <c r="U542" s="2" t="s">
        <v>8633</v>
      </c>
    </row>
    <row r="543" spans="1:21" ht="14.25" customHeight="1">
      <c r="A543" s="2">
        <v>2015</v>
      </c>
      <c r="B543" s="3" t="s">
        <v>5541</v>
      </c>
      <c r="C543" s="6" t="s">
        <v>8774</v>
      </c>
      <c r="D543" s="4" t="s">
        <v>116</v>
      </c>
      <c r="E543" s="4" t="s">
        <v>8634</v>
      </c>
      <c r="F543" s="6" t="s">
        <v>123</v>
      </c>
      <c r="G543" s="6" t="s">
        <v>4028</v>
      </c>
      <c r="H543" s="10" t="s">
        <v>4029</v>
      </c>
      <c r="I543" s="6">
        <v>4</v>
      </c>
      <c r="J543" s="6" t="s">
        <v>4030</v>
      </c>
      <c r="K543" s="4" t="s">
        <v>3854</v>
      </c>
      <c r="L543" s="6" t="s">
        <v>3928</v>
      </c>
      <c r="M543" s="4">
        <v>1000</v>
      </c>
      <c r="N543" s="4">
        <v>500</v>
      </c>
      <c r="O543" s="4"/>
      <c r="P543" s="4"/>
      <c r="Q543" s="2">
        <v>12500</v>
      </c>
      <c r="R543" s="2">
        <v>160210002</v>
      </c>
      <c r="S543" s="2"/>
      <c r="T543" s="2" t="s">
        <v>7882</v>
      </c>
      <c r="U543" s="2" t="s">
        <v>8471</v>
      </c>
    </row>
    <row r="544" spans="1:21" ht="14.25" customHeight="1">
      <c r="A544" s="2">
        <v>2015</v>
      </c>
      <c r="B544" s="3" t="s">
        <v>5542</v>
      </c>
      <c r="C544" s="4" t="s">
        <v>4031</v>
      </c>
      <c r="D544" s="4" t="s">
        <v>116</v>
      </c>
      <c r="E544" s="4" t="s">
        <v>7927</v>
      </c>
      <c r="F544" s="6" t="s">
        <v>123</v>
      </c>
      <c r="G544" s="6" t="s">
        <v>4032</v>
      </c>
      <c r="H544" s="10" t="s">
        <v>4033</v>
      </c>
      <c r="I544" s="6">
        <v>4</v>
      </c>
      <c r="J544" s="6" t="s">
        <v>4034</v>
      </c>
      <c r="K544" s="4" t="s">
        <v>3854</v>
      </c>
      <c r="L544" s="6" t="s">
        <v>4035</v>
      </c>
      <c r="M544" s="4">
        <v>1000</v>
      </c>
      <c r="N544" s="4">
        <v>500</v>
      </c>
      <c r="O544" s="4"/>
      <c r="P544" s="4"/>
      <c r="Q544" s="2">
        <v>12500</v>
      </c>
      <c r="R544" s="2">
        <v>160210002</v>
      </c>
      <c r="S544" s="2"/>
      <c r="T544" s="2" t="s">
        <v>8251</v>
      </c>
      <c r="U544" s="2" t="s">
        <v>8252</v>
      </c>
    </row>
    <row r="545" spans="1:21" ht="14.25" customHeight="1">
      <c r="A545" s="2">
        <v>2015</v>
      </c>
      <c r="B545" s="3" t="s">
        <v>5543</v>
      </c>
      <c r="C545" s="4" t="s">
        <v>4036</v>
      </c>
      <c r="D545" s="4" t="s">
        <v>116</v>
      </c>
      <c r="E545" s="4" t="s">
        <v>8253</v>
      </c>
      <c r="F545" s="6" t="s">
        <v>123</v>
      </c>
      <c r="G545" s="4" t="s">
        <v>4037</v>
      </c>
      <c r="H545" s="4" t="s">
        <v>4038</v>
      </c>
      <c r="I545" s="4">
        <v>5</v>
      </c>
      <c r="J545" s="4" t="s">
        <v>4039</v>
      </c>
      <c r="K545" s="4" t="s">
        <v>3854</v>
      </c>
      <c r="L545" s="4" t="s">
        <v>4040</v>
      </c>
      <c r="M545" s="4">
        <v>1000</v>
      </c>
      <c r="N545" s="4">
        <v>500</v>
      </c>
      <c r="O545" s="4"/>
      <c r="P545" s="4"/>
      <c r="Q545" s="2">
        <v>12500</v>
      </c>
      <c r="R545" s="2">
        <v>160210002</v>
      </c>
      <c r="S545" s="2"/>
      <c r="T545" s="2" t="s">
        <v>8747</v>
      </c>
      <c r="U545" s="2" t="s">
        <v>8775</v>
      </c>
    </row>
    <row r="546" spans="1:21" ht="14.25" customHeight="1">
      <c r="A546" s="2">
        <v>2015</v>
      </c>
      <c r="B546" s="3" t="s">
        <v>5544</v>
      </c>
      <c r="C546" s="4" t="s">
        <v>4041</v>
      </c>
      <c r="D546" s="4" t="s">
        <v>116</v>
      </c>
      <c r="E546" s="4" t="s">
        <v>8776</v>
      </c>
      <c r="F546" s="6" t="s">
        <v>123</v>
      </c>
      <c r="G546" s="4" t="s">
        <v>4042</v>
      </c>
      <c r="H546" s="4" t="s">
        <v>4043</v>
      </c>
      <c r="I546" s="4">
        <v>2</v>
      </c>
      <c r="J546" s="4" t="s">
        <v>4044</v>
      </c>
      <c r="K546" s="4" t="s">
        <v>3854</v>
      </c>
      <c r="L546" s="4" t="s">
        <v>3909</v>
      </c>
      <c r="M546" s="4">
        <v>1000</v>
      </c>
      <c r="N546" s="4">
        <v>500</v>
      </c>
      <c r="O546" s="4"/>
      <c r="P546" s="4"/>
      <c r="Q546" s="2">
        <v>12500</v>
      </c>
      <c r="R546" s="2">
        <v>160210002</v>
      </c>
      <c r="S546" s="2"/>
      <c r="T546" s="2" t="s">
        <v>8777</v>
      </c>
      <c r="U546" s="2" t="s">
        <v>8648</v>
      </c>
    </row>
    <row r="547" spans="1:21" ht="14.25" customHeight="1">
      <c r="A547" s="2">
        <v>2015</v>
      </c>
      <c r="B547" s="3" t="s">
        <v>5545</v>
      </c>
      <c r="C547" s="4" t="s">
        <v>4050</v>
      </c>
      <c r="D547" s="4" t="s">
        <v>116</v>
      </c>
      <c r="E547" s="4" t="s">
        <v>7802</v>
      </c>
      <c r="F547" s="6" t="s">
        <v>123</v>
      </c>
      <c r="G547" s="4" t="s">
        <v>4051</v>
      </c>
      <c r="H547" s="4" t="s">
        <v>4052</v>
      </c>
      <c r="I547" s="4">
        <v>2</v>
      </c>
      <c r="J547" s="4" t="s">
        <v>4053</v>
      </c>
      <c r="K547" s="4" t="s">
        <v>3854</v>
      </c>
      <c r="L547" s="4" t="s">
        <v>3955</v>
      </c>
      <c r="M547" s="4">
        <v>1000</v>
      </c>
      <c r="N547" s="4">
        <v>500</v>
      </c>
      <c r="O547" s="4"/>
      <c r="P547" s="4"/>
      <c r="Q547" s="2">
        <v>12500</v>
      </c>
      <c r="R547" s="2">
        <v>160210002</v>
      </c>
      <c r="S547" s="2"/>
      <c r="T547" s="2" t="s">
        <v>8657</v>
      </c>
      <c r="U547" s="2" t="s">
        <v>8418</v>
      </c>
    </row>
    <row r="548" spans="1:21" ht="14.25" customHeight="1">
      <c r="A548" s="2">
        <v>2015</v>
      </c>
      <c r="B548" s="3" t="s">
        <v>5546</v>
      </c>
      <c r="C548" s="4" t="s">
        <v>4057</v>
      </c>
      <c r="D548" s="4" t="s">
        <v>116</v>
      </c>
      <c r="E548" s="4" t="s">
        <v>8420</v>
      </c>
      <c r="F548" s="6" t="s">
        <v>123</v>
      </c>
      <c r="G548" s="4" t="s">
        <v>4058</v>
      </c>
      <c r="H548" s="4" t="s">
        <v>4059</v>
      </c>
      <c r="I548" s="4">
        <v>5</v>
      </c>
      <c r="J548" s="4" t="s">
        <v>4060</v>
      </c>
      <c r="K548" s="4" t="s">
        <v>3854</v>
      </c>
      <c r="L548" s="4" t="s">
        <v>4061</v>
      </c>
      <c r="M548" s="4">
        <v>1000</v>
      </c>
      <c r="N548" s="4">
        <v>500</v>
      </c>
      <c r="O548" s="4"/>
      <c r="P548" s="4"/>
      <c r="Q548" s="2">
        <v>12500</v>
      </c>
      <c r="R548" s="2">
        <v>160210002</v>
      </c>
      <c r="S548" s="2"/>
      <c r="T548" s="2" t="s">
        <v>8778</v>
      </c>
      <c r="U548" s="2" t="s">
        <v>7585</v>
      </c>
    </row>
    <row r="549" spans="1:21" ht="14.25" customHeight="1">
      <c r="A549" s="2">
        <v>2015</v>
      </c>
      <c r="B549" s="3" t="s">
        <v>5547</v>
      </c>
      <c r="C549" s="4" t="s">
        <v>4089</v>
      </c>
      <c r="D549" s="4" t="s">
        <v>116</v>
      </c>
      <c r="E549" s="4" t="s">
        <v>7586</v>
      </c>
      <c r="F549" s="6" t="s">
        <v>123</v>
      </c>
      <c r="G549" s="4" t="s">
        <v>4090</v>
      </c>
      <c r="H549" s="4" t="s">
        <v>4091</v>
      </c>
      <c r="I549" s="4">
        <v>2</v>
      </c>
      <c r="J549" s="4" t="s">
        <v>4092</v>
      </c>
      <c r="K549" s="4" t="s">
        <v>3854</v>
      </c>
      <c r="L549" s="4" t="s">
        <v>3943</v>
      </c>
      <c r="M549" s="4">
        <v>1000</v>
      </c>
      <c r="N549" s="4">
        <v>500</v>
      </c>
      <c r="O549" s="4"/>
      <c r="P549" s="4"/>
      <c r="Q549" s="2">
        <v>12500</v>
      </c>
      <c r="R549" s="2">
        <v>160210002</v>
      </c>
      <c r="S549" s="2"/>
      <c r="T549" s="2" t="s">
        <v>8371</v>
      </c>
      <c r="U549" s="2" t="s">
        <v>7666</v>
      </c>
    </row>
    <row r="550" spans="1:21" ht="14.25" customHeight="1">
      <c r="A550" s="2">
        <v>2015</v>
      </c>
      <c r="B550" s="3" t="s">
        <v>5548</v>
      </c>
      <c r="C550" s="5" t="s">
        <v>4093</v>
      </c>
      <c r="D550" s="4" t="s">
        <v>116</v>
      </c>
      <c r="E550" s="4" t="s">
        <v>7669</v>
      </c>
      <c r="F550" s="6" t="s">
        <v>123</v>
      </c>
      <c r="G550" s="6" t="s">
        <v>4094</v>
      </c>
      <c r="H550" s="10" t="s">
        <v>4095</v>
      </c>
      <c r="I550" s="6">
        <v>5</v>
      </c>
      <c r="J550" s="6" t="s">
        <v>4096</v>
      </c>
      <c r="K550" s="4" t="s">
        <v>3854</v>
      </c>
      <c r="L550" s="6" t="s">
        <v>3995</v>
      </c>
      <c r="M550" s="4">
        <v>1000</v>
      </c>
      <c r="N550" s="4">
        <v>500</v>
      </c>
      <c r="O550" s="4"/>
      <c r="P550" s="4"/>
      <c r="Q550" s="2">
        <v>12500</v>
      </c>
      <c r="R550" s="2">
        <v>160210002</v>
      </c>
      <c r="S550" s="2"/>
      <c r="T550" s="2" t="s">
        <v>8371</v>
      </c>
      <c r="U550" s="2" t="s">
        <v>8043</v>
      </c>
    </row>
    <row r="551" spans="1:21" ht="14.25" customHeight="1">
      <c r="A551" s="2">
        <v>2015</v>
      </c>
      <c r="B551" s="3" t="s">
        <v>5549</v>
      </c>
      <c r="C551" s="6" t="s">
        <v>4102</v>
      </c>
      <c r="D551" s="6" t="s">
        <v>116</v>
      </c>
      <c r="E551" s="4" t="s">
        <v>7669</v>
      </c>
      <c r="F551" s="6" t="s">
        <v>123</v>
      </c>
      <c r="G551" s="6" t="s">
        <v>4103</v>
      </c>
      <c r="H551" s="10" t="s">
        <v>4104</v>
      </c>
      <c r="I551" s="6">
        <v>5</v>
      </c>
      <c r="J551" s="6" t="s">
        <v>4105</v>
      </c>
      <c r="K551" s="4" t="s">
        <v>3854</v>
      </c>
      <c r="L551" s="6" t="s">
        <v>4004</v>
      </c>
      <c r="M551" s="4">
        <v>1000</v>
      </c>
      <c r="N551" s="4">
        <v>500</v>
      </c>
      <c r="O551" s="4"/>
      <c r="P551" s="4"/>
      <c r="Q551" s="2">
        <v>12500</v>
      </c>
      <c r="R551" s="2">
        <v>160210002</v>
      </c>
      <c r="S551" s="2"/>
      <c r="T551" s="2" t="s">
        <v>7565</v>
      </c>
      <c r="U551" s="2" t="s">
        <v>7566</v>
      </c>
    </row>
    <row r="552" spans="1:21" ht="14.25" customHeight="1">
      <c r="A552" s="2">
        <v>2015</v>
      </c>
      <c r="B552" s="3" t="s">
        <v>5550</v>
      </c>
      <c r="C552" s="6" t="s">
        <v>4111</v>
      </c>
      <c r="D552" s="4" t="s">
        <v>116</v>
      </c>
      <c r="E552" s="4" t="s">
        <v>7568</v>
      </c>
      <c r="F552" s="6" t="s">
        <v>123</v>
      </c>
      <c r="G552" s="6" t="s">
        <v>4112</v>
      </c>
      <c r="H552" s="10" t="s">
        <v>4113</v>
      </c>
      <c r="I552" s="6">
        <v>3</v>
      </c>
      <c r="J552" s="6" t="s">
        <v>4114</v>
      </c>
      <c r="K552" s="4" t="s">
        <v>3854</v>
      </c>
      <c r="L552" s="6" t="s">
        <v>4115</v>
      </c>
      <c r="M552" s="4">
        <v>1000</v>
      </c>
      <c r="N552" s="4">
        <v>500</v>
      </c>
      <c r="O552" s="4"/>
      <c r="P552" s="4"/>
      <c r="Q552" s="2">
        <v>12500</v>
      </c>
      <c r="R552" s="2">
        <v>160210002</v>
      </c>
      <c r="S552" s="2"/>
      <c r="T552" s="2" t="s">
        <v>8339</v>
      </c>
      <c r="U552" s="2" t="s">
        <v>8779</v>
      </c>
    </row>
    <row r="553" spans="1:21" ht="14.25" customHeight="1">
      <c r="A553" s="2">
        <v>2015</v>
      </c>
      <c r="B553" s="3" t="s">
        <v>5551</v>
      </c>
      <c r="C553" s="6" t="s">
        <v>4125</v>
      </c>
      <c r="D553" s="4" t="s">
        <v>116</v>
      </c>
      <c r="E553" s="4" t="s">
        <v>8780</v>
      </c>
      <c r="F553" s="6" t="s">
        <v>123</v>
      </c>
      <c r="G553" s="6" t="s">
        <v>4126</v>
      </c>
      <c r="H553" s="10" t="s">
        <v>4127</v>
      </c>
      <c r="I553" s="6">
        <v>5</v>
      </c>
      <c r="J553" s="6" t="s">
        <v>4128</v>
      </c>
      <c r="K553" s="4" t="s">
        <v>3854</v>
      </c>
      <c r="L553" s="6" t="s">
        <v>4129</v>
      </c>
      <c r="M553" s="4">
        <v>1000</v>
      </c>
      <c r="N553" s="4">
        <v>500</v>
      </c>
      <c r="O553" s="4"/>
      <c r="P553" s="4"/>
      <c r="Q553" s="2">
        <v>12500</v>
      </c>
      <c r="R553" s="2">
        <v>160210002</v>
      </c>
      <c r="S553" s="2"/>
      <c r="T553" s="2" t="s">
        <v>7579</v>
      </c>
      <c r="U553" s="2" t="s">
        <v>8781</v>
      </c>
    </row>
    <row r="554" spans="1:21" ht="14.25" customHeight="1">
      <c r="A554" s="2">
        <v>2015</v>
      </c>
      <c r="B554" s="3" t="s">
        <v>5552</v>
      </c>
      <c r="C554" s="4" t="s">
        <v>4147</v>
      </c>
      <c r="D554" s="4" t="s">
        <v>116</v>
      </c>
      <c r="E554" s="4" t="s">
        <v>7581</v>
      </c>
      <c r="F554" s="6" t="s">
        <v>123</v>
      </c>
      <c r="G554" s="4" t="s">
        <v>4148</v>
      </c>
      <c r="H554" s="4" t="s">
        <v>4149</v>
      </c>
      <c r="I554" s="4">
        <v>5</v>
      </c>
      <c r="J554" s="4" t="s">
        <v>4150</v>
      </c>
      <c r="K554" s="4" t="s">
        <v>3854</v>
      </c>
      <c r="L554" s="4" t="s">
        <v>4151</v>
      </c>
      <c r="M554" s="4">
        <v>1000</v>
      </c>
      <c r="N554" s="4">
        <v>500</v>
      </c>
      <c r="O554" s="4"/>
      <c r="P554" s="4"/>
      <c r="Q554" s="2">
        <v>12500</v>
      </c>
      <c r="R554" s="2">
        <v>160210002</v>
      </c>
      <c r="S554" s="2"/>
      <c r="T554" s="2" t="s">
        <v>7579</v>
      </c>
      <c r="U554" s="2" t="s">
        <v>7580</v>
      </c>
    </row>
    <row r="555" spans="1:21" ht="14.25" customHeight="1">
      <c r="A555" s="2">
        <v>2015</v>
      </c>
      <c r="B555" s="3" t="s">
        <v>5553</v>
      </c>
      <c r="C555" s="6" t="s">
        <v>4157</v>
      </c>
      <c r="D555" s="4" t="s">
        <v>116</v>
      </c>
      <c r="E555" s="4" t="s">
        <v>7581</v>
      </c>
      <c r="F555" s="6" t="s">
        <v>123</v>
      </c>
      <c r="G555" s="4" t="s">
        <v>4158</v>
      </c>
      <c r="H555" s="10" t="s">
        <v>4159</v>
      </c>
      <c r="I555" s="4">
        <v>5</v>
      </c>
      <c r="J555" s="6" t="s">
        <v>4160</v>
      </c>
      <c r="K555" s="4" t="s">
        <v>3854</v>
      </c>
      <c r="L555" s="1" t="s">
        <v>4161</v>
      </c>
      <c r="M555" s="4">
        <v>1000</v>
      </c>
      <c r="N555" s="4">
        <v>500</v>
      </c>
      <c r="O555" s="4"/>
      <c r="P555" s="4"/>
      <c r="Q555" s="2">
        <v>12500</v>
      </c>
      <c r="R555" s="2">
        <v>160210002</v>
      </c>
      <c r="S555" s="2"/>
      <c r="T555" s="2" t="s">
        <v>7936</v>
      </c>
      <c r="U555" s="2" t="s">
        <v>8782</v>
      </c>
    </row>
    <row r="556" spans="1:21" ht="14.25" customHeight="1">
      <c r="A556" s="2">
        <v>2015</v>
      </c>
      <c r="B556" s="3" t="s">
        <v>5554</v>
      </c>
      <c r="C556" s="4" t="s">
        <v>4162</v>
      </c>
      <c r="D556" s="4" t="s">
        <v>116</v>
      </c>
      <c r="E556" s="4" t="s">
        <v>7938</v>
      </c>
      <c r="F556" s="6" t="s">
        <v>123</v>
      </c>
      <c r="G556" s="4" t="s">
        <v>4163</v>
      </c>
      <c r="H556" s="4" t="s">
        <v>4164</v>
      </c>
      <c r="I556" s="4">
        <v>5</v>
      </c>
      <c r="J556" s="4" t="s">
        <v>4165</v>
      </c>
      <c r="K556" s="4" t="s">
        <v>3854</v>
      </c>
      <c r="L556" s="4" t="s">
        <v>3875</v>
      </c>
      <c r="M556" s="4">
        <v>1000</v>
      </c>
      <c r="N556" s="4">
        <v>500</v>
      </c>
      <c r="O556" s="4"/>
      <c r="P556" s="4"/>
      <c r="Q556" s="2">
        <v>12500</v>
      </c>
      <c r="R556" s="2">
        <v>160210002</v>
      </c>
      <c r="S556" s="2"/>
      <c r="T556" s="2" t="s">
        <v>8783</v>
      </c>
      <c r="U556" s="2" t="s">
        <v>8784</v>
      </c>
    </row>
    <row r="557" spans="1:21" ht="14.25" customHeight="1">
      <c r="A557" s="2">
        <v>2015</v>
      </c>
      <c r="B557" s="3" t="s">
        <v>5555</v>
      </c>
      <c r="C557" s="6" t="s">
        <v>4175</v>
      </c>
      <c r="D557" s="6" t="s">
        <v>116</v>
      </c>
      <c r="E557" s="4" t="s">
        <v>8785</v>
      </c>
      <c r="F557" s="6" t="s">
        <v>123</v>
      </c>
      <c r="G557" s="6" t="s">
        <v>4176</v>
      </c>
      <c r="H557" s="4">
        <v>2208121032</v>
      </c>
      <c r="I557" s="6">
        <v>4</v>
      </c>
      <c r="J557" s="6" t="s">
        <v>8786</v>
      </c>
      <c r="K557" s="4" t="s">
        <v>3854</v>
      </c>
      <c r="L557" s="6" t="s">
        <v>4177</v>
      </c>
      <c r="M557" s="4">
        <v>1000</v>
      </c>
      <c r="N557" s="4">
        <v>500</v>
      </c>
      <c r="O557" s="4"/>
      <c r="P557" s="4"/>
      <c r="Q557" s="2">
        <v>12500</v>
      </c>
      <c r="R557" s="2">
        <v>160210002</v>
      </c>
      <c r="S557" s="2"/>
      <c r="T557" s="2" t="s">
        <v>8598</v>
      </c>
      <c r="U557" s="2" t="s">
        <v>8599</v>
      </c>
    </row>
    <row r="558" spans="1:21" ht="14.25" customHeight="1">
      <c r="A558" s="2">
        <v>2015</v>
      </c>
      <c r="B558" s="3" t="s">
        <v>5556</v>
      </c>
      <c r="C558" s="4" t="s">
        <v>4178</v>
      </c>
      <c r="D558" s="4" t="s">
        <v>116</v>
      </c>
      <c r="E558" s="4" t="s">
        <v>8600</v>
      </c>
      <c r="F558" s="6" t="s">
        <v>123</v>
      </c>
      <c r="G558" s="4" t="s">
        <v>4179</v>
      </c>
      <c r="H558" s="4" t="s">
        <v>4180</v>
      </c>
      <c r="I558" s="4">
        <v>5</v>
      </c>
      <c r="J558" s="4" t="s">
        <v>4181</v>
      </c>
      <c r="K558" s="4" t="s">
        <v>3854</v>
      </c>
      <c r="L558" s="4" t="s">
        <v>4182</v>
      </c>
      <c r="M558" s="4">
        <v>1000</v>
      </c>
      <c r="N558" s="4">
        <v>500</v>
      </c>
      <c r="O558" s="4"/>
      <c r="P558" s="4"/>
      <c r="Q558" s="2">
        <v>12500</v>
      </c>
      <c r="R558" s="2">
        <v>160210002</v>
      </c>
      <c r="S558" s="2"/>
      <c r="T558" s="2" t="s">
        <v>8787</v>
      </c>
      <c r="U558" s="2" t="s">
        <v>8788</v>
      </c>
    </row>
    <row r="559" spans="1:21" ht="14.25" customHeight="1">
      <c r="A559" s="2">
        <v>2015</v>
      </c>
      <c r="B559" s="3" t="s">
        <v>5557</v>
      </c>
      <c r="C559" s="6" t="s">
        <v>4183</v>
      </c>
      <c r="D559" s="4" t="s">
        <v>116</v>
      </c>
      <c r="E559" s="4" t="s">
        <v>8789</v>
      </c>
      <c r="F559" s="6" t="s">
        <v>123</v>
      </c>
      <c r="G559" s="6" t="s">
        <v>4184</v>
      </c>
      <c r="H559" s="10" t="s">
        <v>4185</v>
      </c>
      <c r="I559" s="6">
        <v>3</v>
      </c>
      <c r="J559" s="6" t="s">
        <v>4186</v>
      </c>
      <c r="K559" s="4" t="s">
        <v>3854</v>
      </c>
      <c r="L559" s="4" t="s">
        <v>4187</v>
      </c>
      <c r="M559" s="4">
        <v>1000</v>
      </c>
      <c r="N559" s="4">
        <v>500</v>
      </c>
      <c r="O559" s="4"/>
      <c r="P559" s="4"/>
      <c r="Q559" s="2">
        <v>12500</v>
      </c>
      <c r="R559" s="2">
        <v>160210002</v>
      </c>
      <c r="S559" s="2"/>
      <c r="T559" s="2" t="s">
        <v>8790</v>
      </c>
      <c r="U559" s="2" t="s">
        <v>8439</v>
      </c>
    </row>
    <row r="560" spans="1:21" ht="14.25" customHeight="1">
      <c r="A560" s="2">
        <v>2015</v>
      </c>
      <c r="B560" s="3" t="s">
        <v>5558</v>
      </c>
      <c r="C560" s="4" t="s">
        <v>4201</v>
      </c>
      <c r="D560" s="4" t="s">
        <v>116</v>
      </c>
      <c r="E560" s="4" t="s">
        <v>8441</v>
      </c>
      <c r="F560" s="6" t="s">
        <v>123</v>
      </c>
      <c r="G560" s="6" t="s">
        <v>4202</v>
      </c>
      <c r="H560" s="10" t="s">
        <v>4203</v>
      </c>
      <c r="I560" s="6">
        <v>5</v>
      </c>
      <c r="J560" s="6" t="s">
        <v>4204</v>
      </c>
      <c r="K560" s="6" t="s">
        <v>3854</v>
      </c>
      <c r="L560" s="6" t="s">
        <v>4205</v>
      </c>
      <c r="M560" s="4">
        <v>1000</v>
      </c>
      <c r="N560" s="4">
        <v>500</v>
      </c>
      <c r="O560" s="4"/>
      <c r="P560" s="4"/>
      <c r="Q560" s="2">
        <v>12500</v>
      </c>
      <c r="R560" s="2">
        <v>160210002</v>
      </c>
      <c r="S560" s="2"/>
      <c r="T560" s="2" t="s">
        <v>8790</v>
      </c>
      <c r="U560" s="2" t="s">
        <v>8439</v>
      </c>
    </row>
    <row r="561" spans="1:21" ht="14.25" customHeight="1">
      <c r="A561" s="2">
        <v>2015</v>
      </c>
      <c r="B561" s="3" t="s">
        <v>5559</v>
      </c>
      <c r="C561" s="4" t="s">
        <v>4206</v>
      </c>
      <c r="D561" s="6" t="s">
        <v>116</v>
      </c>
      <c r="E561" s="4" t="s">
        <v>8441</v>
      </c>
      <c r="F561" s="6" t="s">
        <v>123</v>
      </c>
      <c r="G561" s="6" t="s">
        <v>4207</v>
      </c>
      <c r="H561" s="10" t="s">
        <v>4208</v>
      </c>
      <c r="I561" s="6">
        <v>3</v>
      </c>
      <c r="J561" s="4" t="s">
        <v>4209</v>
      </c>
      <c r="K561" s="6" t="s">
        <v>3854</v>
      </c>
      <c r="L561" s="6" t="s">
        <v>4210</v>
      </c>
      <c r="M561" s="4">
        <v>1000</v>
      </c>
      <c r="N561" s="4">
        <v>500</v>
      </c>
      <c r="O561" s="4"/>
      <c r="P561" s="4"/>
      <c r="Q561" s="2">
        <v>12500</v>
      </c>
      <c r="R561" s="2">
        <v>160210002</v>
      </c>
      <c r="S561" s="2"/>
      <c r="T561" s="2" t="s">
        <v>8791</v>
      </c>
      <c r="U561" s="2" t="s">
        <v>8792</v>
      </c>
    </row>
    <row r="562" spans="1:21" ht="14.25" customHeight="1">
      <c r="A562" s="2">
        <v>2015</v>
      </c>
      <c r="B562" s="3" t="s">
        <v>5560</v>
      </c>
      <c r="C562" s="6" t="s">
        <v>4216</v>
      </c>
      <c r="D562" s="4" t="s">
        <v>116</v>
      </c>
      <c r="E562" s="4" t="s">
        <v>8793</v>
      </c>
      <c r="F562" s="6" t="s">
        <v>123</v>
      </c>
      <c r="G562" s="6" t="s">
        <v>4217</v>
      </c>
      <c r="H562" s="10" t="s">
        <v>4218</v>
      </c>
      <c r="I562" s="6">
        <v>4</v>
      </c>
      <c r="J562" s="6" t="s">
        <v>4219</v>
      </c>
      <c r="K562" s="6" t="s">
        <v>3854</v>
      </c>
      <c r="L562" s="6" t="s">
        <v>3990</v>
      </c>
      <c r="M562" s="4">
        <v>1000</v>
      </c>
      <c r="N562" s="4">
        <v>500</v>
      </c>
      <c r="O562" s="4"/>
      <c r="P562" s="4"/>
      <c r="Q562" s="2">
        <v>12500</v>
      </c>
      <c r="R562" s="2">
        <v>160210002</v>
      </c>
      <c r="S562" s="2"/>
      <c r="T562" s="2" t="s">
        <v>8371</v>
      </c>
      <c r="U562" s="2" t="s">
        <v>8043</v>
      </c>
    </row>
    <row r="563" spans="1:21" ht="14.25" customHeight="1">
      <c r="A563" s="2">
        <v>2015</v>
      </c>
      <c r="B563" s="3" t="s">
        <v>5561</v>
      </c>
      <c r="C563" s="4" t="s">
        <v>4220</v>
      </c>
      <c r="D563" s="4" t="s">
        <v>116</v>
      </c>
      <c r="E563" s="4" t="s">
        <v>7669</v>
      </c>
      <c r="F563" s="6" t="s">
        <v>123</v>
      </c>
      <c r="G563" s="4" t="s">
        <v>4221</v>
      </c>
      <c r="H563" s="4" t="s">
        <v>4222</v>
      </c>
      <c r="I563" s="4">
        <v>4</v>
      </c>
      <c r="J563" s="4" t="s">
        <v>4223</v>
      </c>
      <c r="K563" s="6" t="s">
        <v>3854</v>
      </c>
      <c r="L563" s="4" t="s">
        <v>4224</v>
      </c>
      <c r="M563" s="4">
        <v>1000</v>
      </c>
      <c r="N563" s="4">
        <v>500</v>
      </c>
      <c r="O563" s="4"/>
      <c r="P563" s="4"/>
      <c r="Q563" s="2">
        <v>12500</v>
      </c>
      <c r="R563" s="2">
        <v>160210002</v>
      </c>
      <c r="S563" s="2"/>
      <c r="T563" s="2" t="s">
        <v>8312</v>
      </c>
      <c r="U563" s="2" t="s">
        <v>8313</v>
      </c>
    </row>
    <row r="564" spans="1:21" ht="14.25" customHeight="1">
      <c r="A564" s="2">
        <v>2015</v>
      </c>
      <c r="B564" s="3" t="s">
        <v>5562</v>
      </c>
      <c r="C564" s="4" t="s">
        <v>4225</v>
      </c>
      <c r="D564" s="4" t="s">
        <v>116</v>
      </c>
      <c r="E564" s="4" t="s">
        <v>8067</v>
      </c>
      <c r="F564" s="6" t="s">
        <v>123</v>
      </c>
      <c r="G564" s="4" t="s">
        <v>4226</v>
      </c>
      <c r="H564" s="4">
        <v>2204120705</v>
      </c>
      <c r="I564" s="4">
        <v>3</v>
      </c>
      <c r="J564" s="4" t="s">
        <v>4227</v>
      </c>
      <c r="K564" s="6" t="s">
        <v>3854</v>
      </c>
      <c r="L564" s="4" t="s">
        <v>4228</v>
      </c>
      <c r="M564" s="4">
        <v>1000</v>
      </c>
      <c r="N564" s="4">
        <v>500</v>
      </c>
      <c r="O564" s="4"/>
      <c r="P564" s="4"/>
      <c r="Q564" s="2">
        <v>12500</v>
      </c>
      <c r="R564" s="2">
        <v>160210002</v>
      </c>
      <c r="S564" s="2"/>
      <c r="T564" s="2" t="s">
        <v>8794</v>
      </c>
      <c r="U564" s="2" t="s">
        <v>8795</v>
      </c>
    </row>
    <row r="565" spans="1:21" ht="14.25" customHeight="1">
      <c r="A565" s="2">
        <v>2015</v>
      </c>
      <c r="B565" s="3" t="s">
        <v>5563</v>
      </c>
      <c r="C565" s="4" t="s">
        <v>4233</v>
      </c>
      <c r="D565" s="4" t="s">
        <v>116</v>
      </c>
      <c r="E565" s="4" t="s">
        <v>8796</v>
      </c>
      <c r="F565" s="6" t="s">
        <v>123</v>
      </c>
      <c r="G565" s="6" t="s">
        <v>4234</v>
      </c>
      <c r="H565" s="10" t="s">
        <v>4235</v>
      </c>
      <c r="I565" s="6">
        <v>4</v>
      </c>
      <c r="J565" s="6" t="s">
        <v>4236</v>
      </c>
      <c r="K565" s="6" t="s">
        <v>3854</v>
      </c>
      <c r="L565" s="6" t="s">
        <v>4237</v>
      </c>
      <c r="M565" s="4">
        <v>1000</v>
      </c>
      <c r="N565" s="4">
        <v>500</v>
      </c>
      <c r="O565" s="4"/>
      <c r="P565" s="4"/>
      <c r="Q565" s="2">
        <v>12500</v>
      </c>
      <c r="R565" s="2">
        <v>160210002</v>
      </c>
      <c r="S565" s="2"/>
      <c r="T565" s="2" t="s">
        <v>8797</v>
      </c>
      <c r="U565" s="2" t="s">
        <v>7978</v>
      </c>
    </row>
    <row r="566" spans="1:21" ht="14.25" customHeight="1">
      <c r="A566" s="2">
        <v>2015</v>
      </c>
      <c r="B566" s="3" t="s">
        <v>5564</v>
      </c>
      <c r="C566" s="6" t="s">
        <v>4238</v>
      </c>
      <c r="D566" s="6" t="s">
        <v>116</v>
      </c>
      <c r="E566" s="4" t="s">
        <v>7979</v>
      </c>
      <c r="F566" s="6" t="s">
        <v>123</v>
      </c>
      <c r="G566" s="6" t="s">
        <v>4239</v>
      </c>
      <c r="H566" s="10" t="s">
        <v>4240</v>
      </c>
      <c r="I566" s="6">
        <v>5</v>
      </c>
      <c r="J566" s="6" t="s">
        <v>4241</v>
      </c>
      <c r="K566" s="6" t="s">
        <v>3854</v>
      </c>
      <c r="L566" s="6" t="s">
        <v>4242</v>
      </c>
      <c r="M566" s="4">
        <v>1000</v>
      </c>
      <c r="N566" s="4">
        <v>500</v>
      </c>
      <c r="O566" s="4"/>
      <c r="P566" s="4"/>
      <c r="Q566" s="2">
        <v>12500</v>
      </c>
      <c r="R566" s="2">
        <v>160210002</v>
      </c>
      <c r="S566" s="2"/>
      <c r="T566" s="2" t="s">
        <v>8798</v>
      </c>
      <c r="U566" s="2" t="s">
        <v>8799</v>
      </c>
    </row>
    <row r="567" spans="1:21" ht="14.25" customHeight="1">
      <c r="A567" s="2">
        <v>2015</v>
      </c>
      <c r="B567" s="3" t="s">
        <v>5565</v>
      </c>
      <c r="C567" s="5" t="s">
        <v>4247</v>
      </c>
      <c r="D567" s="4" t="s">
        <v>116</v>
      </c>
      <c r="E567" s="4" t="s">
        <v>8800</v>
      </c>
      <c r="F567" s="6" t="s">
        <v>123</v>
      </c>
      <c r="G567" s="4" t="s">
        <v>4248</v>
      </c>
      <c r="H567" s="10" t="s">
        <v>4249</v>
      </c>
      <c r="I567" s="6">
        <v>5</v>
      </c>
      <c r="J567" s="6" t="s">
        <v>4250</v>
      </c>
      <c r="K567" s="6" t="s">
        <v>3854</v>
      </c>
      <c r="L567" s="6" t="s">
        <v>3899</v>
      </c>
      <c r="M567" s="4">
        <v>1000</v>
      </c>
      <c r="N567" s="4">
        <v>500</v>
      </c>
      <c r="O567" s="4"/>
      <c r="P567" s="4"/>
      <c r="Q567" s="2">
        <v>12500</v>
      </c>
      <c r="R567" s="2">
        <v>160210002</v>
      </c>
      <c r="S567" s="2"/>
      <c r="T567" s="2" t="s">
        <v>8801</v>
      </c>
      <c r="U567" s="2" t="s">
        <v>8799</v>
      </c>
    </row>
    <row r="568" spans="1:21" ht="14.25" customHeight="1">
      <c r="A568" s="2">
        <v>2015</v>
      </c>
      <c r="B568" s="3" t="s">
        <v>5566</v>
      </c>
      <c r="C568" s="21" t="s">
        <v>4283</v>
      </c>
      <c r="D568" s="21" t="s">
        <v>116</v>
      </c>
      <c r="E568" s="4" t="s">
        <v>8800</v>
      </c>
      <c r="F568" s="6" t="s">
        <v>123</v>
      </c>
      <c r="G568" s="39" t="s">
        <v>4284</v>
      </c>
      <c r="H568" s="41" t="s">
        <v>4285</v>
      </c>
      <c r="I568" s="39">
        <v>4</v>
      </c>
      <c r="J568" s="39" t="s">
        <v>4286</v>
      </c>
      <c r="K568" s="6" t="s">
        <v>3854</v>
      </c>
      <c r="L568" s="39" t="s">
        <v>3895</v>
      </c>
      <c r="M568" s="4">
        <v>1000</v>
      </c>
      <c r="N568" s="4">
        <v>500</v>
      </c>
      <c r="O568" s="4"/>
      <c r="P568" s="4"/>
      <c r="Q568" s="2">
        <v>12500</v>
      </c>
      <c r="R568" s="2">
        <v>160210002</v>
      </c>
      <c r="S568" s="2"/>
      <c r="T568" s="2" t="s">
        <v>8802</v>
      </c>
      <c r="U568" s="2" t="s">
        <v>8782</v>
      </c>
    </row>
    <row r="569" spans="1:21" ht="14.25" customHeight="1">
      <c r="A569" s="2">
        <v>2015</v>
      </c>
      <c r="B569" s="3" t="s">
        <v>5567</v>
      </c>
      <c r="C569" s="6" t="s">
        <v>4291</v>
      </c>
      <c r="D569" s="4" t="s">
        <v>116</v>
      </c>
      <c r="E569" s="4" t="s">
        <v>7938</v>
      </c>
      <c r="F569" s="6" t="s">
        <v>123</v>
      </c>
      <c r="G569" s="6" t="s">
        <v>4292</v>
      </c>
      <c r="H569" s="10" t="s">
        <v>4293</v>
      </c>
      <c r="I569" s="6">
        <v>5</v>
      </c>
      <c r="J569" s="6" t="s">
        <v>4294</v>
      </c>
      <c r="K569" s="6" t="s">
        <v>3854</v>
      </c>
      <c r="L569" s="6" t="s">
        <v>3904</v>
      </c>
      <c r="M569" s="4">
        <v>1000</v>
      </c>
      <c r="N569" s="4">
        <v>500</v>
      </c>
      <c r="O569" s="4"/>
      <c r="P569" s="4"/>
      <c r="Q569" s="2">
        <v>12500</v>
      </c>
      <c r="R569" s="2">
        <v>160210002</v>
      </c>
      <c r="S569" s="2"/>
      <c r="T569" s="2" t="s">
        <v>7816</v>
      </c>
      <c r="U569" s="2" t="s">
        <v>7817</v>
      </c>
    </row>
    <row r="570" spans="1:21" ht="14.25" customHeight="1">
      <c r="A570" s="2">
        <v>2015</v>
      </c>
      <c r="B570" s="3" t="s">
        <v>5568</v>
      </c>
      <c r="C570" s="4" t="s">
        <v>4295</v>
      </c>
      <c r="D570" s="4" t="s">
        <v>116</v>
      </c>
      <c r="E570" s="4" t="s">
        <v>7818</v>
      </c>
      <c r="F570" s="6" t="s">
        <v>123</v>
      </c>
      <c r="G570" s="4" t="s">
        <v>4296</v>
      </c>
      <c r="H570" s="4" t="s">
        <v>4297</v>
      </c>
      <c r="I570" s="4">
        <v>3</v>
      </c>
      <c r="J570" s="4" t="s">
        <v>4298</v>
      </c>
      <c r="K570" s="6" t="s">
        <v>3854</v>
      </c>
      <c r="L570" s="4" t="s">
        <v>3938</v>
      </c>
      <c r="M570" s="4">
        <v>1000</v>
      </c>
      <c r="N570" s="4">
        <v>500</v>
      </c>
      <c r="O570" s="4"/>
      <c r="P570" s="4"/>
      <c r="Q570" s="2">
        <v>12500</v>
      </c>
      <c r="R570" s="2">
        <v>160210002</v>
      </c>
      <c r="S570" s="2"/>
      <c r="T570" s="2" t="s">
        <v>8803</v>
      </c>
      <c r="U570" s="2" t="s">
        <v>8804</v>
      </c>
    </row>
    <row r="571" spans="1:21" ht="14.25" customHeight="1">
      <c r="A571" s="2">
        <v>2015</v>
      </c>
      <c r="B571" s="3" t="s">
        <v>5569</v>
      </c>
      <c r="C571" s="4" t="s">
        <v>4299</v>
      </c>
      <c r="D571" s="4" t="s">
        <v>116</v>
      </c>
      <c r="E571" s="4" t="s">
        <v>8805</v>
      </c>
      <c r="F571" s="6" t="s">
        <v>123</v>
      </c>
      <c r="G571" s="4" t="s">
        <v>4300</v>
      </c>
      <c r="H571" s="4">
        <v>2204120205</v>
      </c>
      <c r="I571" s="4">
        <v>4</v>
      </c>
      <c r="J571" s="4" t="s">
        <v>4301</v>
      </c>
      <c r="K571" s="6" t="s">
        <v>3854</v>
      </c>
      <c r="L571" s="4" t="s">
        <v>4302</v>
      </c>
      <c r="M571" s="4">
        <v>1000</v>
      </c>
      <c r="N571" s="4">
        <v>500</v>
      </c>
      <c r="O571" s="4"/>
      <c r="P571" s="4"/>
      <c r="Q571" s="2">
        <v>12500</v>
      </c>
      <c r="R571" s="2">
        <v>160210002</v>
      </c>
      <c r="S571" s="2"/>
      <c r="T571" s="2" t="s">
        <v>8806</v>
      </c>
      <c r="U571" s="2" t="s">
        <v>8807</v>
      </c>
    </row>
    <row r="572" spans="1:21" ht="14.25" customHeight="1">
      <c r="A572" s="2">
        <v>2015</v>
      </c>
      <c r="B572" s="3" t="s">
        <v>5570</v>
      </c>
      <c r="C572" s="6" t="s">
        <v>8808</v>
      </c>
      <c r="D572" s="4" t="s">
        <v>116</v>
      </c>
      <c r="E572" s="4" t="s">
        <v>7774</v>
      </c>
      <c r="F572" s="6" t="s">
        <v>123</v>
      </c>
      <c r="G572" s="6" t="s">
        <v>4303</v>
      </c>
      <c r="H572" s="10" t="s">
        <v>4304</v>
      </c>
      <c r="I572" s="6">
        <v>4</v>
      </c>
      <c r="J572" s="6" t="s">
        <v>4305</v>
      </c>
      <c r="K572" s="6" t="s">
        <v>3854</v>
      </c>
      <c r="L572" s="6" t="s">
        <v>4306</v>
      </c>
      <c r="M572" s="4">
        <v>1000</v>
      </c>
      <c r="N572" s="4">
        <v>500</v>
      </c>
      <c r="O572" s="4"/>
      <c r="P572" s="4"/>
      <c r="Q572" s="2">
        <v>12500</v>
      </c>
      <c r="R572" s="2">
        <v>160210002</v>
      </c>
      <c r="S572" s="2"/>
      <c r="T572" s="2" t="s">
        <v>8809</v>
      </c>
      <c r="U572" s="2" t="s">
        <v>7773</v>
      </c>
    </row>
    <row r="573" spans="1:21" ht="14.25" customHeight="1">
      <c r="A573" s="2">
        <v>2014</v>
      </c>
      <c r="B573" s="22">
        <v>201410533064</v>
      </c>
      <c r="C573" s="2" t="s">
        <v>5812</v>
      </c>
      <c r="D573" s="2" t="s">
        <v>8</v>
      </c>
      <c r="E573" s="2" t="s">
        <v>8810</v>
      </c>
      <c r="F573" s="2" t="s">
        <v>2758</v>
      </c>
      <c r="G573" s="2" t="s">
        <v>5813</v>
      </c>
      <c r="H573" s="23">
        <v>1907120307</v>
      </c>
      <c r="I573" s="22">
        <v>4</v>
      </c>
      <c r="J573" s="2" t="s">
        <v>5814</v>
      </c>
      <c r="K573" s="2" t="s">
        <v>2926</v>
      </c>
      <c r="L573" s="2" t="s">
        <v>8811</v>
      </c>
      <c r="M573" s="2">
        <v>8000</v>
      </c>
      <c r="N573" s="2">
        <v>2400</v>
      </c>
      <c r="O573" s="2">
        <v>3200</v>
      </c>
      <c r="P573" s="2"/>
      <c r="Q573" s="2">
        <v>11900</v>
      </c>
      <c r="R573" s="2">
        <v>508020001</v>
      </c>
      <c r="S573" s="2"/>
      <c r="T573" s="2" t="s">
        <v>8812</v>
      </c>
      <c r="U573" s="2" t="s">
        <v>8813</v>
      </c>
    </row>
    <row r="574" spans="1:21" ht="14.25" customHeight="1">
      <c r="A574" s="2">
        <v>2014</v>
      </c>
      <c r="B574" s="22">
        <v>201410533066</v>
      </c>
      <c r="C574" s="2" t="s">
        <v>5815</v>
      </c>
      <c r="D574" s="2" t="s">
        <v>8</v>
      </c>
      <c r="E574" s="2" t="s">
        <v>8814</v>
      </c>
      <c r="F574" s="2" t="s">
        <v>2758</v>
      </c>
      <c r="G574" s="2" t="s">
        <v>5816</v>
      </c>
      <c r="H574" s="23">
        <v>1915120220</v>
      </c>
      <c r="I574" s="22">
        <v>5</v>
      </c>
      <c r="J574" s="2" t="s">
        <v>5817</v>
      </c>
      <c r="K574" s="2" t="s">
        <v>2926</v>
      </c>
      <c r="L574" s="2" t="s">
        <v>8815</v>
      </c>
      <c r="M574" s="2">
        <v>8000</v>
      </c>
      <c r="N574" s="2">
        <v>2400</v>
      </c>
      <c r="O574" s="2">
        <v>3200</v>
      </c>
      <c r="P574" s="2"/>
      <c r="Q574" s="2">
        <v>11900</v>
      </c>
      <c r="R574" s="2">
        <v>508020001</v>
      </c>
      <c r="S574" s="2"/>
      <c r="T574" s="2" t="s">
        <v>8816</v>
      </c>
      <c r="U574" s="24" t="s">
        <v>8817</v>
      </c>
    </row>
    <row r="575" spans="1:21" ht="14.25" customHeight="1">
      <c r="A575" s="2">
        <v>2015</v>
      </c>
      <c r="B575" s="3">
        <v>201510533075</v>
      </c>
      <c r="C575" s="4" t="s">
        <v>2945</v>
      </c>
      <c r="D575" s="4" t="s">
        <v>8</v>
      </c>
      <c r="E575" s="4" t="s">
        <v>8818</v>
      </c>
      <c r="F575" s="4" t="s">
        <v>2758</v>
      </c>
      <c r="G575" s="4" t="s">
        <v>2946</v>
      </c>
      <c r="H575" s="4">
        <v>1915110410</v>
      </c>
      <c r="I575" s="4">
        <v>4</v>
      </c>
      <c r="J575" s="4" t="s">
        <v>2947</v>
      </c>
      <c r="K575" s="4" t="s">
        <v>8819</v>
      </c>
      <c r="L575" s="4" t="s">
        <v>2948</v>
      </c>
      <c r="M575" s="6">
        <v>8000</v>
      </c>
      <c r="N575" s="6">
        <v>4000</v>
      </c>
      <c r="O575" s="6">
        <v>2400</v>
      </c>
      <c r="P575" s="6"/>
      <c r="Q575" s="2">
        <v>11900</v>
      </c>
      <c r="R575" s="2">
        <v>508020001</v>
      </c>
      <c r="S575" s="2"/>
      <c r="T575" s="2" t="s">
        <v>8820</v>
      </c>
      <c r="U575" s="2" t="s">
        <v>7570</v>
      </c>
    </row>
    <row r="576" spans="1:21" ht="14.25" customHeight="1">
      <c r="A576" s="2">
        <v>2015</v>
      </c>
      <c r="B576" s="3">
        <v>201510533076</v>
      </c>
      <c r="C576" s="4" t="s">
        <v>3091</v>
      </c>
      <c r="D576" s="4" t="s">
        <v>8</v>
      </c>
      <c r="E576" s="4" t="s">
        <v>7523</v>
      </c>
      <c r="F576" s="4" t="s">
        <v>2758</v>
      </c>
      <c r="G576" s="6" t="s">
        <v>3092</v>
      </c>
      <c r="H576" s="10" t="s">
        <v>3093</v>
      </c>
      <c r="I576" s="6">
        <v>4</v>
      </c>
      <c r="J576" s="4" t="s">
        <v>3094</v>
      </c>
      <c r="K576" s="6" t="s">
        <v>2926</v>
      </c>
      <c r="L576" s="6" t="s">
        <v>3095</v>
      </c>
      <c r="M576" s="6">
        <v>8000</v>
      </c>
      <c r="N576" s="6">
        <v>4000</v>
      </c>
      <c r="O576" s="6">
        <v>2400</v>
      </c>
      <c r="P576" s="6"/>
      <c r="Q576" s="2">
        <v>11900</v>
      </c>
      <c r="R576" s="2">
        <v>508020001</v>
      </c>
      <c r="S576" s="2"/>
      <c r="T576" s="2" t="s">
        <v>8821</v>
      </c>
      <c r="U576" s="2" t="s">
        <v>7895</v>
      </c>
    </row>
    <row r="577" spans="1:21" ht="14.25" customHeight="1">
      <c r="A577" s="2">
        <v>2015</v>
      </c>
      <c r="B577" s="3">
        <v>201510533077</v>
      </c>
      <c r="C577" s="6" t="s">
        <v>3016</v>
      </c>
      <c r="D577" s="4" t="s">
        <v>8</v>
      </c>
      <c r="E577" s="4" t="s">
        <v>7896</v>
      </c>
      <c r="F577" s="4" t="s">
        <v>2758</v>
      </c>
      <c r="G577" s="6" t="s">
        <v>3017</v>
      </c>
      <c r="H577" s="10" t="s">
        <v>3018</v>
      </c>
      <c r="I577" s="6">
        <v>5</v>
      </c>
      <c r="J577" s="6" t="s">
        <v>3019</v>
      </c>
      <c r="K577" s="4" t="s">
        <v>2926</v>
      </c>
      <c r="L577" s="6" t="s">
        <v>3020</v>
      </c>
      <c r="M577" s="6">
        <v>8000</v>
      </c>
      <c r="N577" s="6">
        <v>4000</v>
      </c>
      <c r="O577" s="6">
        <v>2400</v>
      </c>
      <c r="P577" s="6"/>
      <c r="Q577" s="2">
        <v>11900</v>
      </c>
      <c r="R577" s="2">
        <v>508020001</v>
      </c>
      <c r="S577" s="2"/>
      <c r="T577" s="2" t="s">
        <v>8822</v>
      </c>
      <c r="U577" s="2" t="s">
        <v>8448</v>
      </c>
    </row>
    <row r="578" spans="1:21" ht="14.25" customHeight="1">
      <c r="A578" s="2">
        <v>2015</v>
      </c>
      <c r="B578" s="3">
        <v>201510533078</v>
      </c>
      <c r="C578" s="4" t="s">
        <v>2968</v>
      </c>
      <c r="D578" s="4" t="s">
        <v>8</v>
      </c>
      <c r="E578" s="4" t="s">
        <v>7646</v>
      </c>
      <c r="F578" s="4" t="s">
        <v>2758</v>
      </c>
      <c r="G578" s="6" t="s">
        <v>2969</v>
      </c>
      <c r="H578" s="10" t="s">
        <v>2970</v>
      </c>
      <c r="I578" s="6">
        <v>5</v>
      </c>
      <c r="J578" s="6" t="s">
        <v>2971</v>
      </c>
      <c r="K578" s="4" t="s">
        <v>2926</v>
      </c>
      <c r="L578" s="6" t="s">
        <v>2972</v>
      </c>
      <c r="M578" s="6">
        <v>8000</v>
      </c>
      <c r="N578" s="6">
        <v>4000</v>
      </c>
      <c r="O578" s="6">
        <v>2400</v>
      </c>
      <c r="P578" s="6"/>
      <c r="Q578" s="2">
        <v>11900</v>
      </c>
      <c r="R578" s="2">
        <v>508020001</v>
      </c>
      <c r="S578" s="2"/>
      <c r="T578" s="2" t="s">
        <v>8820</v>
      </c>
      <c r="U578" s="2" t="s">
        <v>7570</v>
      </c>
    </row>
    <row r="579" spans="1:21" ht="14.25" customHeight="1">
      <c r="A579" s="2">
        <v>2015</v>
      </c>
      <c r="B579" s="3">
        <v>201510533079</v>
      </c>
      <c r="C579" s="6" t="s">
        <v>8823</v>
      </c>
      <c r="D579" s="4" t="s">
        <v>8</v>
      </c>
      <c r="E579" s="4" t="s">
        <v>7523</v>
      </c>
      <c r="F579" s="4" t="s">
        <v>2758</v>
      </c>
      <c r="G579" s="6" t="s">
        <v>3007</v>
      </c>
      <c r="H579" s="10" t="s">
        <v>3008</v>
      </c>
      <c r="I579" s="6">
        <v>5</v>
      </c>
      <c r="J579" s="6" t="s">
        <v>3009</v>
      </c>
      <c r="K579" s="4" t="s">
        <v>2926</v>
      </c>
      <c r="L579" s="6" t="s">
        <v>3010</v>
      </c>
      <c r="M579" s="6">
        <v>8000</v>
      </c>
      <c r="N579" s="6">
        <v>4000</v>
      </c>
      <c r="O579" s="6">
        <v>2400</v>
      </c>
      <c r="P579" s="6"/>
      <c r="Q579" s="2">
        <v>11900</v>
      </c>
      <c r="R579" s="2">
        <v>508020001</v>
      </c>
      <c r="S579" s="2"/>
      <c r="T579" s="2" t="s">
        <v>8824</v>
      </c>
      <c r="U579" s="2" t="s">
        <v>8825</v>
      </c>
    </row>
    <row r="580" spans="1:21" ht="14.25" customHeight="1">
      <c r="A580" s="2">
        <v>2015</v>
      </c>
      <c r="B580" s="3">
        <v>201510533080</v>
      </c>
      <c r="C580" s="6" t="s">
        <v>2922</v>
      </c>
      <c r="D580" s="6" t="s">
        <v>8</v>
      </c>
      <c r="E580" s="4" t="s">
        <v>8760</v>
      </c>
      <c r="F580" s="4" t="s">
        <v>2758</v>
      </c>
      <c r="G580" s="6" t="s">
        <v>2923</v>
      </c>
      <c r="H580" s="10" t="s">
        <v>2924</v>
      </c>
      <c r="I580" s="6">
        <v>5</v>
      </c>
      <c r="J580" s="4" t="s">
        <v>2925</v>
      </c>
      <c r="K580" s="4" t="s">
        <v>2926</v>
      </c>
      <c r="L580" s="6" t="s">
        <v>2927</v>
      </c>
      <c r="M580" s="6">
        <v>8000</v>
      </c>
      <c r="N580" s="6">
        <v>4000</v>
      </c>
      <c r="O580" s="6">
        <v>2400</v>
      </c>
      <c r="P580" s="6"/>
      <c r="Q580" s="2">
        <v>11900</v>
      </c>
      <c r="R580" s="2">
        <v>508020001</v>
      </c>
      <c r="S580" s="2"/>
      <c r="T580" s="2" t="s">
        <v>8826</v>
      </c>
      <c r="U580" s="2" t="s">
        <v>8827</v>
      </c>
    </row>
    <row r="581" spans="1:21" ht="14.25" customHeight="1">
      <c r="A581" s="2">
        <v>2014</v>
      </c>
      <c r="B581" s="2" t="s">
        <v>6408</v>
      </c>
      <c r="C581" s="2" t="s">
        <v>6409</v>
      </c>
      <c r="D581" s="2" t="s">
        <v>8</v>
      </c>
      <c r="E581" s="24" t="s">
        <v>8828</v>
      </c>
      <c r="F581" s="2" t="s">
        <v>2758</v>
      </c>
      <c r="G581" s="2" t="s">
        <v>6410</v>
      </c>
      <c r="H581" s="26" t="s">
        <v>6411</v>
      </c>
      <c r="I581" s="22">
        <v>5</v>
      </c>
      <c r="J581" s="2" t="s">
        <v>6412</v>
      </c>
      <c r="K581" s="2" t="s">
        <v>2926</v>
      </c>
      <c r="L581" s="2" t="s">
        <v>8829</v>
      </c>
      <c r="M581" s="2">
        <v>2000</v>
      </c>
      <c r="N581" s="2">
        <v>1000</v>
      </c>
      <c r="O581" s="2"/>
      <c r="P581" s="2"/>
      <c r="Q581" s="2">
        <v>11900</v>
      </c>
      <c r="R581" s="2">
        <v>160210002</v>
      </c>
      <c r="S581" s="2"/>
      <c r="T581" s="2" t="s">
        <v>8830</v>
      </c>
      <c r="U581" s="24" t="s">
        <v>8831</v>
      </c>
    </row>
    <row r="582" spans="1:21" ht="14.25" customHeight="1">
      <c r="A582" s="2">
        <v>2014</v>
      </c>
      <c r="B582" s="2" t="s">
        <v>6413</v>
      </c>
      <c r="C582" s="2" t="s">
        <v>6414</v>
      </c>
      <c r="D582" s="2" t="s">
        <v>8</v>
      </c>
      <c r="E582" s="24" t="s">
        <v>7832</v>
      </c>
      <c r="F582" s="2" t="s">
        <v>2758</v>
      </c>
      <c r="G582" s="2" t="s">
        <v>6415</v>
      </c>
      <c r="H582" s="23">
        <v>1903120115</v>
      </c>
      <c r="I582" s="22">
        <v>4</v>
      </c>
      <c r="J582" s="2" t="s">
        <v>6416</v>
      </c>
      <c r="K582" s="2" t="s">
        <v>2926</v>
      </c>
      <c r="L582" s="2" t="s">
        <v>6417</v>
      </c>
      <c r="M582" s="2">
        <v>2000</v>
      </c>
      <c r="N582" s="2">
        <v>1000</v>
      </c>
      <c r="O582" s="2"/>
      <c r="P582" s="2"/>
      <c r="Q582" s="2">
        <v>11900</v>
      </c>
      <c r="R582" s="2">
        <v>160210002</v>
      </c>
      <c r="S582" s="2"/>
      <c r="T582" s="2" t="s">
        <v>8832</v>
      </c>
      <c r="U582" s="2" t="s">
        <v>8833</v>
      </c>
    </row>
    <row r="583" spans="1:21" ht="14.25" customHeight="1">
      <c r="A583" s="2">
        <v>2014</v>
      </c>
      <c r="B583" s="2" t="s">
        <v>6418</v>
      </c>
      <c r="C583" s="2" t="s">
        <v>6419</v>
      </c>
      <c r="D583" s="2" t="s">
        <v>8</v>
      </c>
      <c r="E583" s="24" t="s">
        <v>8834</v>
      </c>
      <c r="F583" s="2" t="s">
        <v>2758</v>
      </c>
      <c r="G583" s="2" t="s">
        <v>6420</v>
      </c>
      <c r="H583" s="26" t="s">
        <v>6421</v>
      </c>
      <c r="I583" s="22">
        <v>5</v>
      </c>
      <c r="J583" s="2" t="s">
        <v>6422</v>
      </c>
      <c r="K583" s="2" t="s">
        <v>2926</v>
      </c>
      <c r="L583" s="2" t="s">
        <v>3020</v>
      </c>
      <c r="M583" s="2">
        <v>2000</v>
      </c>
      <c r="N583" s="2">
        <v>1000</v>
      </c>
      <c r="O583" s="2"/>
      <c r="P583" s="2"/>
      <c r="Q583" s="2">
        <v>11900</v>
      </c>
      <c r="R583" s="2">
        <v>160210002</v>
      </c>
      <c r="S583" s="2"/>
      <c r="T583" s="2" t="s">
        <v>8835</v>
      </c>
      <c r="U583" s="24" t="s">
        <v>8836</v>
      </c>
    </row>
    <row r="584" spans="1:21" ht="14.25" customHeight="1">
      <c r="A584" s="2">
        <v>2014</v>
      </c>
      <c r="B584" s="2" t="s">
        <v>6423</v>
      </c>
      <c r="C584" s="2" t="s">
        <v>6424</v>
      </c>
      <c r="D584" s="2" t="s">
        <v>8</v>
      </c>
      <c r="E584" s="24" t="s">
        <v>8837</v>
      </c>
      <c r="F584" s="2" t="s">
        <v>2758</v>
      </c>
      <c r="G584" s="2" t="s">
        <v>6425</v>
      </c>
      <c r="H584" s="23">
        <v>1915110406</v>
      </c>
      <c r="I584" s="22">
        <v>3</v>
      </c>
      <c r="J584" s="2" t="s">
        <v>6426</v>
      </c>
      <c r="K584" s="2" t="s">
        <v>2926</v>
      </c>
      <c r="L584" s="2" t="s">
        <v>2994</v>
      </c>
      <c r="M584" s="2">
        <v>2000</v>
      </c>
      <c r="N584" s="2">
        <v>1000</v>
      </c>
      <c r="O584" s="2"/>
      <c r="P584" s="2"/>
      <c r="Q584" s="2">
        <v>11900</v>
      </c>
      <c r="R584" s="2">
        <v>160210002</v>
      </c>
      <c r="S584" s="2"/>
      <c r="T584" s="2" t="s">
        <v>8838</v>
      </c>
      <c r="U584" s="24" t="s">
        <v>8839</v>
      </c>
    </row>
    <row r="585" spans="1:21" ht="14.25" customHeight="1">
      <c r="A585" s="2">
        <v>2014</v>
      </c>
      <c r="B585" s="2" t="s">
        <v>6427</v>
      </c>
      <c r="C585" s="2" t="s">
        <v>6428</v>
      </c>
      <c r="D585" s="2" t="s">
        <v>8</v>
      </c>
      <c r="E585" s="24" t="s">
        <v>8840</v>
      </c>
      <c r="F585" s="2" t="s">
        <v>2758</v>
      </c>
      <c r="G585" s="2" t="s">
        <v>6429</v>
      </c>
      <c r="H585" s="23" t="s">
        <v>6430</v>
      </c>
      <c r="I585" s="22">
        <v>5</v>
      </c>
      <c r="J585" s="2" t="s">
        <v>6431</v>
      </c>
      <c r="K585" s="2" t="s">
        <v>2926</v>
      </c>
      <c r="L585" s="2" t="s">
        <v>3048</v>
      </c>
      <c r="M585" s="2">
        <v>2000</v>
      </c>
      <c r="N585" s="2">
        <v>1000</v>
      </c>
      <c r="O585" s="2"/>
      <c r="P585" s="2"/>
      <c r="Q585" s="2">
        <v>11900</v>
      </c>
      <c r="R585" s="2">
        <v>160210002</v>
      </c>
      <c r="S585" s="2"/>
      <c r="T585" s="2" t="s">
        <v>8397</v>
      </c>
      <c r="U585" s="2" t="s">
        <v>7522</v>
      </c>
    </row>
    <row r="586" spans="1:21" ht="14.25" customHeight="1">
      <c r="A586" s="2">
        <v>2014</v>
      </c>
      <c r="B586" s="2" t="s">
        <v>6432</v>
      </c>
      <c r="C586" s="2" t="s">
        <v>6433</v>
      </c>
      <c r="D586" s="2" t="s">
        <v>8</v>
      </c>
      <c r="E586" s="24" t="s">
        <v>7542</v>
      </c>
      <c r="F586" s="2" t="s">
        <v>2758</v>
      </c>
      <c r="G586" s="2" t="s">
        <v>6434</v>
      </c>
      <c r="H586" s="23">
        <v>1915110414</v>
      </c>
      <c r="I586" s="22">
        <v>4</v>
      </c>
      <c r="J586" s="2" t="s">
        <v>6435</v>
      </c>
      <c r="K586" s="2" t="s">
        <v>2926</v>
      </c>
      <c r="L586" s="2" t="s">
        <v>2948</v>
      </c>
      <c r="M586" s="2">
        <v>2000</v>
      </c>
      <c r="N586" s="2">
        <v>1000</v>
      </c>
      <c r="O586" s="2"/>
      <c r="P586" s="2"/>
      <c r="Q586" s="2">
        <v>11900</v>
      </c>
      <c r="R586" s="2">
        <v>160210002</v>
      </c>
      <c r="S586" s="2"/>
      <c r="T586" s="2" t="s">
        <v>8832</v>
      </c>
      <c r="U586" s="2" t="s">
        <v>8841</v>
      </c>
    </row>
    <row r="587" spans="1:21" ht="14.25" customHeight="1">
      <c r="A587" s="2">
        <v>2015</v>
      </c>
      <c r="B587" s="3" t="s">
        <v>5220</v>
      </c>
      <c r="C587" s="6" t="s">
        <v>2995</v>
      </c>
      <c r="D587" s="4" t="s">
        <v>8</v>
      </c>
      <c r="E587" s="4" t="s">
        <v>8842</v>
      </c>
      <c r="F587" s="4" t="s">
        <v>2758</v>
      </c>
      <c r="G587" s="6" t="s">
        <v>2996</v>
      </c>
      <c r="H587" s="10" t="s">
        <v>2997</v>
      </c>
      <c r="I587" s="6">
        <v>5</v>
      </c>
      <c r="J587" s="6" t="s">
        <v>2998</v>
      </c>
      <c r="K587" s="4" t="s">
        <v>2926</v>
      </c>
      <c r="L587" s="6" t="s">
        <v>2999</v>
      </c>
      <c r="M587" s="4">
        <v>1000</v>
      </c>
      <c r="N587" s="4">
        <v>500</v>
      </c>
      <c r="O587" s="4"/>
      <c r="P587" s="4"/>
      <c r="Q587" s="2">
        <v>11900</v>
      </c>
      <c r="R587" s="2">
        <v>160210002</v>
      </c>
      <c r="S587" s="2"/>
      <c r="T587" s="2" t="s">
        <v>8843</v>
      </c>
      <c r="U587" s="2" t="s">
        <v>8844</v>
      </c>
    </row>
    <row r="588" spans="1:21" ht="14.25" customHeight="1">
      <c r="A588" s="2">
        <v>2015</v>
      </c>
      <c r="B588" s="3" t="s">
        <v>5221</v>
      </c>
      <c r="C588" s="4" t="s">
        <v>2973</v>
      </c>
      <c r="D588" s="4" t="s">
        <v>8</v>
      </c>
      <c r="E588" s="4" t="s">
        <v>8845</v>
      </c>
      <c r="F588" s="4" t="s">
        <v>2758</v>
      </c>
      <c r="G588" s="4" t="s">
        <v>2974</v>
      </c>
      <c r="H588" s="10" t="s">
        <v>2975</v>
      </c>
      <c r="I588" s="6">
        <v>5</v>
      </c>
      <c r="J588" s="6" t="s">
        <v>2976</v>
      </c>
      <c r="K588" s="4" t="s">
        <v>2926</v>
      </c>
      <c r="L588" s="6" t="s">
        <v>2948</v>
      </c>
      <c r="M588" s="4">
        <v>1000</v>
      </c>
      <c r="N588" s="4">
        <v>500</v>
      </c>
      <c r="O588" s="4"/>
      <c r="P588" s="4"/>
      <c r="Q588" s="2">
        <v>11900</v>
      </c>
      <c r="R588" s="2">
        <v>160210002</v>
      </c>
      <c r="S588" s="2"/>
      <c r="T588" s="2" t="s">
        <v>8822</v>
      </c>
      <c r="U588" s="2" t="s">
        <v>7689</v>
      </c>
    </row>
    <row r="589" spans="1:21" ht="14.25" customHeight="1">
      <c r="A589" s="2">
        <v>2015</v>
      </c>
      <c r="B589" s="3" t="s">
        <v>5222</v>
      </c>
      <c r="C589" s="6" t="s">
        <v>2987</v>
      </c>
      <c r="D589" s="4" t="s">
        <v>8</v>
      </c>
      <c r="E589" s="4" t="s">
        <v>8074</v>
      </c>
      <c r="F589" s="4" t="s">
        <v>2758</v>
      </c>
      <c r="G589" s="6" t="s">
        <v>2988</v>
      </c>
      <c r="H589" s="10" t="s">
        <v>2989</v>
      </c>
      <c r="I589" s="6">
        <v>2</v>
      </c>
      <c r="J589" s="6" t="s">
        <v>2990</v>
      </c>
      <c r="K589" s="4" t="s">
        <v>2926</v>
      </c>
      <c r="L589" s="6" t="s">
        <v>2953</v>
      </c>
      <c r="M589" s="4">
        <v>1000</v>
      </c>
      <c r="N589" s="4">
        <v>500</v>
      </c>
      <c r="O589" s="4"/>
      <c r="P589" s="4"/>
      <c r="Q589" s="2">
        <v>11900</v>
      </c>
      <c r="R589" s="2">
        <v>160210002</v>
      </c>
      <c r="S589" s="2"/>
      <c r="T589" s="2" t="s">
        <v>8846</v>
      </c>
      <c r="U589" s="2" t="s">
        <v>8847</v>
      </c>
    </row>
    <row r="590" spans="1:21" ht="14.25" customHeight="1">
      <c r="A590" s="2">
        <v>2015</v>
      </c>
      <c r="B590" s="3" t="s">
        <v>5223</v>
      </c>
      <c r="C590" s="6" t="s">
        <v>2940</v>
      </c>
      <c r="D590" s="6" t="s">
        <v>8</v>
      </c>
      <c r="E590" s="4" t="s">
        <v>8848</v>
      </c>
      <c r="F590" s="4" t="s">
        <v>2758</v>
      </c>
      <c r="G590" s="6" t="s">
        <v>2941</v>
      </c>
      <c r="H590" s="10" t="s">
        <v>2942</v>
      </c>
      <c r="I590" s="6">
        <v>5</v>
      </c>
      <c r="J590" s="6" t="s">
        <v>2943</v>
      </c>
      <c r="K590" s="4" t="s">
        <v>2926</v>
      </c>
      <c r="L590" s="6" t="s">
        <v>2944</v>
      </c>
      <c r="M590" s="4">
        <v>1000</v>
      </c>
      <c r="N590" s="4">
        <v>500</v>
      </c>
      <c r="O590" s="4"/>
      <c r="P590" s="4"/>
      <c r="Q590" s="2">
        <v>11900</v>
      </c>
      <c r="R590" s="2">
        <v>160210002</v>
      </c>
      <c r="S590" s="2"/>
      <c r="T590" s="2" t="s">
        <v>8849</v>
      </c>
      <c r="U590" s="2" t="s">
        <v>8036</v>
      </c>
    </row>
    <row r="591" spans="1:21" ht="14.25" customHeight="1">
      <c r="A591" s="2">
        <v>2015</v>
      </c>
      <c r="B591" s="3" t="s">
        <v>5224</v>
      </c>
      <c r="C591" s="6" t="s">
        <v>2954</v>
      </c>
      <c r="D591" s="4" t="s">
        <v>8</v>
      </c>
      <c r="E591" s="4" t="s">
        <v>8037</v>
      </c>
      <c r="F591" s="4" t="s">
        <v>2758</v>
      </c>
      <c r="G591" s="6" t="s">
        <v>2955</v>
      </c>
      <c r="H591" s="10" t="s">
        <v>2956</v>
      </c>
      <c r="I591" s="6">
        <v>5</v>
      </c>
      <c r="J591" s="6" t="s">
        <v>2957</v>
      </c>
      <c r="K591" s="4" t="s">
        <v>2926</v>
      </c>
      <c r="L591" s="6" t="s">
        <v>2958</v>
      </c>
      <c r="M591" s="4">
        <v>1000</v>
      </c>
      <c r="N591" s="4">
        <v>500</v>
      </c>
      <c r="O591" s="4"/>
      <c r="P591" s="4"/>
      <c r="Q591" s="2">
        <v>11900</v>
      </c>
      <c r="R591" s="2">
        <v>160210002</v>
      </c>
      <c r="S591" s="2"/>
      <c r="T591" s="2" t="s">
        <v>8850</v>
      </c>
      <c r="U591" s="2" t="s">
        <v>8851</v>
      </c>
    </row>
    <row r="592" spans="1:21" ht="14.25" customHeight="1">
      <c r="A592" s="2">
        <v>2015</v>
      </c>
      <c r="B592" s="3" t="s">
        <v>5225</v>
      </c>
      <c r="C592" s="6" t="s">
        <v>2982</v>
      </c>
      <c r="D592" s="4" t="s">
        <v>8</v>
      </c>
      <c r="E592" s="4" t="s">
        <v>7916</v>
      </c>
      <c r="F592" s="4" t="s">
        <v>2758</v>
      </c>
      <c r="G592" s="6" t="s">
        <v>2983</v>
      </c>
      <c r="H592" s="10" t="s">
        <v>2984</v>
      </c>
      <c r="I592" s="6">
        <v>5</v>
      </c>
      <c r="J592" s="6" t="s">
        <v>2985</v>
      </c>
      <c r="K592" s="4" t="s">
        <v>2926</v>
      </c>
      <c r="L592" s="6" t="s">
        <v>2986</v>
      </c>
      <c r="M592" s="4">
        <v>1000</v>
      </c>
      <c r="N592" s="4">
        <v>500</v>
      </c>
      <c r="O592" s="4"/>
      <c r="P592" s="4"/>
      <c r="Q592" s="2">
        <v>11900</v>
      </c>
      <c r="R592" s="2">
        <v>160210002</v>
      </c>
      <c r="S592" s="2"/>
      <c r="T592" s="2" t="s">
        <v>8852</v>
      </c>
      <c r="U592" s="2" t="s">
        <v>7877</v>
      </c>
    </row>
    <row r="593" spans="1:21" ht="14.25" customHeight="1">
      <c r="A593" s="2">
        <v>2015</v>
      </c>
      <c r="B593" s="3" t="s">
        <v>5226</v>
      </c>
      <c r="C593" s="6" t="s">
        <v>8853</v>
      </c>
      <c r="D593" s="6" t="s">
        <v>8</v>
      </c>
      <c r="E593" s="4" t="s">
        <v>8854</v>
      </c>
      <c r="F593" s="4" t="s">
        <v>2758</v>
      </c>
      <c r="G593" s="6" t="s">
        <v>2928</v>
      </c>
      <c r="H593" s="4">
        <v>1912130205</v>
      </c>
      <c r="I593" s="6">
        <v>5</v>
      </c>
      <c r="J593" s="4" t="s">
        <v>2929</v>
      </c>
      <c r="K593" s="4" t="s">
        <v>2926</v>
      </c>
      <c r="L593" s="6" t="s">
        <v>2930</v>
      </c>
      <c r="M593" s="4">
        <v>1000</v>
      </c>
      <c r="N593" s="4">
        <v>500</v>
      </c>
      <c r="O593" s="4"/>
      <c r="P593" s="4"/>
      <c r="Q593" s="2">
        <v>11900</v>
      </c>
      <c r="R593" s="2">
        <v>160210002</v>
      </c>
      <c r="S593" s="2"/>
      <c r="T593" s="2" t="s">
        <v>8855</v>
      </c>
      <c r="U593" s="2" t="s">
        <v>8856</v>
      </c>
    </row>
    <row r="594" spans="1:21" ht="14.25" customHeight="1">
      <c r="A594" s="2">
        <v>2015</v>
      </c>
      <c r="B594" s="3" t="s">
        <v>5227</v>
      </c>
      <c r="C594" s="6" t="s">
        <v>3021</v>
      </c>
      <c r="D594" s="4" t="s">
        <v>8</v>
      </c>
      <c r="E594" s="4" t="s">
        <v>8857</v>
      </c>
      <c r="F594" s="4" t="s">
        <v>2758</v>
      </c>
      <c r="G594" s="6" t="s">
        <v>3022</v>
      </c>
      <c r="H594" s="10" t="s">
        <v>3023</v>
      </c>
      <c r="I594" s="6">
        <v>5</v>
      </c>
      <c r="J594" s="6" t="s">
        <v>3024</v>
      </c>
      <c r="K594" s="4" t="s">
        <v>2926</v>
      </c>
      <c r="L594" s="6" t="s">
        <v>3020</v>
      </c>
      <c r="M594" s="4">
        <v>1000</v>
      </c>
      <c r="N594" s="4">
        <v>500</v>
      </c>
      <c r="O594" s="4"/>
      <c r="P594" s="4"/>
      <c r="Q594" s="2">
        <v>11900</v>
      </c>
      <c r="R594" s="2">
        <v>160210002</v>
      </c>
      <c r="S594" s="2"/>
      <c r="T594" s="2" t="s">
        <v>8858</v>
      </c>
      <c r="U594" s="2" t="s">
        <v>8859</v>
      </c>
    </row>
    <row r="595" spans="1:21" ht="14.25" customHeight="1">
      <c r="A595" s="2">
        <v>2015</v>
      </c>
      <c r="B595" s="3" t="s">
        <v>5228</v>
      </c>
      <c r="C595" s="6" t="s">
        <v>8860</v>
      </c>
      <c r="D595" s="4" t="s">
        <v>8</v>
      </c>
      <c r="E595" s="4" t="s">
        <v>8861</v>
      </c>
      <c r="F595" s="4" t="s">
        <v>2758</v>
      </c>
      <c r="G595" s="6" t="s">
        <v>3003</v>
      </c>
      <c r="H595" s="10" t="s">
        <v>3004</v>
      </c>
      <c r="I595" s="6">
        <v>4</v>
      </c>
      <c r="J595" s="6" t="s">
        <v>3005</v>
      </c>
      <c r="K595" s="4" t="s">
        <v>2926</v>
      </c>
      <c r="L595" s="6" t="s">
        <v>3006</v>
      </c>
      <c r="M595" s="4">
        <v>1000</v>
      </c>
      <c r="N595" s="4">
        <v>500</v>
      </c>
      <c r="O595" s="4"/>
      <c r="P595" s="4"/>
      <c r="Q595" s="2">
        <v>11900</v>
      </c>
      <c r="R595" s="2">
        <v>160210002</v>
      </c>
      <c r="S595" s="29"/>
      <c r="T595" s="2" t="s">
        <v>8820</v>
      </c>
      <c r="U595" s="2" t="s">
        <v>7587</v>
      </c>
    </row>
    <row r="596" spans="1:21" ht="14.25" customHeight="1">
      <c r="A596" s="2">
        <v>2015</v>
      </c>
      <c r="B596" s="3" t="s">
        <v>5229</v>
      </c>
      <c r="C596" s="6" t="s">
        <v>8862</v>
      </c>
      <c r="D596" s="6" t="s">
        <v>8</v>
      </c>
      <c r="E596" s="4" t="s">
        <v>7572</v>
      </c>
      <c r="F596" s="4" t="s">
        <v>2758</v>
      </c>
      <c r="G596" s="6" t="s">
        <v>2931</v>
      </c>
      <c r="H596" s="10" t="s">
        <v>2932</v>
      </c>
      <c r="I596" s="6">
        <v>4</v>
      </c>
      <c r="J596" s="6" t="s">
        <v>2933</v>
      </c>
      <c r="K596" s="4" t="s">
        <v>2926</v>
      </c>
      <c r="L596" s="6" t="s">
        <v>2934</v>
      </c>
      <c r="M596" s="4">
        <v>1000</v>
      </c>
      <c r="N596" s="4">
        <v>500</v>
      </c>
      <c r="O596" s="4"/>
      <c r="P596" s="4"/>
      <c r="Q596" s="2">
        <v>11900</v>
      </c>
      <c r="R596" s="2">
        <v>160210002</v>
      </c>
      <c r="S596" s="2"/>
      <c r="T596" s="2" t="s">
        <v>8820</v>
      </c>
      <c r="U596" s="2" t="s">
        <v>7587</v>
      </c>
    </row>
    <row r="597" spans="1:21" ht="14.25" customHeight="1">
      <c r="A597" s="2">
        <v>2015</v>
      </c>
      <c r="B597" s="3" t="s">
        <v>5230</v>
      </c>
      <c r="C597" s="6" t="s">
        <v>3087</v>
      </c>
      <c r="D597" s="4" t="s">
        <v>8</v>
      </c>
      <c r="E597" s="4" t="s">
        <v>7572</v>
      </c>
      <c r="F597" s="4" t="s">
        <v>2758</v>
      </c>
      <c r="G597" s="6" t="s">
        <v>3088</v>
      </c>
      <c r="H597" s="10" t="s">
        <v>3089</v>
      </c>
      <c r="I597" s="6">
        <v>5</v>
      </c>
      <c r="J597" s="6" t="s">
        <v>3090</v>
      </c>
      <c r="K597" s="4" t="s">
        <v>2926</v>
      </c>
      <c r="L597" s="6" t="s">
        <v>2963</v>
      </c>
      <c r="M597" s="4">
        <v>1000</v>
      </c>
      <c r="N597" s="4">
        <v>500</v>
      </c>
      <c r="O597" s="4"/>
      <c r="P597" s="4"/>
      <c r="Q597" s="2">
        <v>11900</v>
      </c>
      <c r="R597" s="2">
        <v>160210002</v>
      </c>
      <c r="S597" s="2"/>
      <c r="T597" s="2" t="s">
        <v>8863</v>
      </c>
      <c r="U597" s="2" t="s">
        <v>8864</v>
      </c>
    </row>
    <row r="598" spans="1:21" ht="14.25" customHeight="1">
      <c r="A598" s="2">
        <v>2015</v>
      </c>
      <c r="B598" s="3" t="s">
        <v>5231</v>
      </c>
      <c r="C598" s="4" t="s">
        <v>2964</v>
      </c>
      <c r="D598" s="4" t="s">
        <v>8</v>
      </c>
      <c r="E598" s="4" t="s">
        <v>8865</v>
      </c>
      <c r="F598" s="4" t="s">
        <v>2758</v>
      </c>
      <c r="G598" s="4" t="s">
        <v>1268</v>
      </c>
      <c r="H598" s="10" t="s">
        <v>2965</v>
      </c>
      <c r="I598" s="6">
        <v>5</v>
      </c>
      <c r="J598" s="6" t="s">
        <v>2966</v>
      </c>
      <c r="K598" s="4" t="s">
        <v>2926</v>
      </c>
      <c r="L598" s="6" t="s">
        <v>2967</v>
      </c>
      <c r="M598" s="4">
        <v>1000</v>
      </c>
      <c r="N598" s="4">
        <v>500</v>
      </c>
      <c r="O598" s="4"/>
      <c r="P598" s="4"/>
      <c r="Q598" s="2">
        <v>11900</v>
      </c>
      <c r="R598" s="2">
        <v>160210002</v>
      </c>
      <c r="S598" s="2"/>
      <c r="T598" s="2" t="s">
        <v>8866</v>
      </c>
      <c r="U598" s="2" t="s">
        <v>8782</v>
      </c>
    </row>
    <row r="599" spans="1:21" ht="14.25" customHeight="1">
      <c r="A599" s="2">
        <v>2015</v>
      </c>
      <c r="B599" s="3" t="s">
        <v>5232</v>
      </c>
      <c r="C599" s="4" t="s">
        <v>2949</v>
      </c>
      <c r="D599" s="4" t="s">
        <v>8</v>
      </c>
      <c r="E599" s="4" t="s">
        <v>7938</v>
      </c>
      <c r="F599" s="4" t="s">
        <v>2758</v>
      </c>
      <c r="G599" s="6" t="s">
        <v>2950</v>
      </c>
      <c r="H599" s="10" t="s">
        <v>2951</v>
      </c>
      <c r="I599" s="6">
        <v>5</v>
      </c>
      <c r="J599" s="6" t="s">
        <v>2952</v>
      </c>
      <c r="K599" s="4" t="s">
        <v>2926</v>
      </c>
      <c r="L599" s="6" t="s">
        <v>2953</v>
      </c>
      <c r="M599" s="4">
        <v>1000</v>
      </c>
      <c r="N599" s="4">
        <v>500</v>
      </c>
      <c r="O599" s="4"/>
      <c r="P599" s="4"/>
      <c r="Q599" s="2">
        <v>11900</v>
      </c>
      <c r="R599" s="2">
        <v>160210002</v>
      </c>
      <c r="S599" s="2"/>
      <c r="T599" s="2" t="s">
        <v>8867</v>
      </c>
      <c r="U599" s="2" t="s">
        <v>8868</v>
      </c>
    </row>
    <row r="600" spans="1:21" ht="14.25" customHeight="1">
      <c r="A600" s="2">
        <v>2015</v>
      </c>
      <c r="B600" s="3" t="s">
        <v>5233</v>
      </c>
      <c r="C600" s="6" t="s">
        <v>8869</v>
      </c>
      <c r="D600" s="4" t="s">
        <v>8</v>
      </c>
      <c r="E600" s="4" t="s">
        <v>10385</v>
      </c>
      <c r="F600" s="4" t="s">
        <v>2758</v>
      </c>
      <c r="G600" s="6" t="s">
        <v>3000</v>
      </c>
      <c r="H600" s="10" t="s">
        <v>3001</v>
      </c>
      <c r="I600" s="6">
        <v>5</v>
      </c>
      <c r="J600" s="6" t="s">
        <v>3002</v>
      </c>
      <c r="K600" s="4" t="s">
        <v>2926</v>
      </c>
      <c r="L600" s="6" t="s">
        <v>2934</v>
      </c>
      <c r="M600" s="4">
        <v>1000</v>
      </c>
      <c r="N600" s="4">
        <v>500</v>
      </c>
      <c r="O600" s="4"/>
      <c r="P600" s="4"/>
      <c r="Q600" s="2">
        <v>11900</v>
      </c>
      <c r="R600" s="2">
        <v>160210002</v>
      </c>
      <c r="S600" s="2"/>
      <c r="T600" s="2" t="s">
        <v>8820</v>
      </c>
      <c r="U600" s="2" t="s">
        <v>8044</v>
      </c>
    </row>
    <row r="601" spans="1:21" ht="14.25" customHeight="1">
      <c r="A601" s="2">
        <v>2015</v>
      </c>
      <c r="B601" s="3" t="s">
        <v>5234</v>
      </c>
      <c r="C601" s="6" t="s">
        <v>3025</v>
      </c>
      <c r="D601" s="4" t="s">
        <v>8</v>
      </c>
      <c r="E601" s="4" t="s">
        <v>7572</v>
      </c>
      <c r="F601" s="4" t="s">
        <v>2758</v>
      </c>
      <c r="G601" s="6" t="s">
        <v>3026</v>
      </c>
      <c r="H601" s="10" t="s">
        <v>3027</v>
      </c>
      <c r="I601" s="6">
        <v>4</v>
      </c>
      <c r="J601" s="6" t="s">
        <v>3028</v>
      </c>
      <c r="K601" s="4" t="s">
        <v>2926</v>
      </c>
      <c r="L601" s="6" t="s">
        <v>2927</v>
      </c>
      <c r="M601" s="4">
        <v>1000</v>
      </c>
      <c r="N601" s="4">
        <v>500</v>
      </c>
      <c r="O601" s="4"/>
      <c r="P601" s="4"/>
      <c r="Q601" s="2">
        <v>11900</v>
      </c>
      <c r="R601" s="2">
        <v>160210002</v>
      </c>
      <c r="S601" s="2"/>
      <c r="T601" s="2" t="s">
        <v>8826</v>
      </c>
      <c r="U601" s="2" t="s">
        <v>8827</v>
      </c>
    </row>
    <row r="602" spans="1:21" ht="14.25" customHeight="1">
      <c r="A602" s="2">
        <v>2015</v>
      </c>
      <c r="B602" s="3" t="s">
        <v>5235</v>
      </c>
      <c r="C602" s="4" t="s">
        <v>2977</v>
      </c>
      <c r="D602" s="4" t="s">
        <v>8</v>
      </c>
      <c r="E602" s="4" t="s">
        <v>8870</v>
      </c>
      <c r="F602" s="4" t="s">
        <v>2758</v>
      </c>
      <c r="G602" s="4" t="s">
        <v>2978</v>
      </c>
      <c r="H602" s="10" t="s">
        <v>2979</v>
      </c>
      <c r="I602" s="6">
        <v>5</v>
      </c>
      <c r="J602" s="6" t="s">
        <v>2980</v>
      </c>
      <c r="K602" s="4" t="s">
        <v>2926</v>
      </c>
      <c r="L602" s="6" t="s">
        <v>2981</v>
      </c>
      <c r="M602" s="4">
        <v>1000</v>
      </c>
      <c r="N602" s="4">
        <v>500</v>
      </c>
      <c r="O602" s="4"/>
      <c r="P602" s="4"/>
      <c r="Q602" s="2">
        <v>11900</v>
      </c>
      <c r="R602" s="2">
        <v>160210002</v>
      </c>
      <c r="S602" s="2"/>
      <c r="T602" s="2" t="s">
        <v>8871</v>
      </c>
      <c r="U602" s="2" t="s">
        <v>7986</v>
      </c>
    </row>
    <row r="603" spans="1:21" ht="14.25" customHeight="1">
      <c r="A603" s="2">
        <v>2015</v>
      </c>
      <c r="B603" s="3" t="s">
        <v>5236</v>
      </c>
      <c r="C603" s="4" t="s">
        <v>8872</v>
      </c>
      <c r="D603" s="4" t="s">
        <v>8</v>
      </c>
      <c r="E603" s="4" t="s">
        <v>7777</v>
      </c>
      <c r="F603" s="4" t="s">
        <v>2758</v>
      </c>
      <c r="G603" s="4" t="s">
        <v>2991</v>
      </c>
      <c r="H603" s="4" t="s">
        <v>2992</v>
      </c>
      <c r="I603" s="4">
        <v>5</v>
      </c>
      <c r="J603" s="4" t="s">
        <v>2993</v>
      </c>
      <c r="K603" s="4" t="s">
        <v>2926</v>
      </c>
      <c r="L603" s="4" t="s">
        <v>2994</v>
      </c>
      <c r="M603" s="4">
        <v>1000</v>
      </c>
      <c r="N603" s="4">
        <v>500</v>
      </c>
      <c r="O603" s="4"/>
      <c r="P603" s="4"/>
      <c r="Q603" s="2">
        <v>11900</v>
      </c>
      <c r="R603" s="2">
        <v>160210002</v>
      </c>
      <c r="S603" s="7"/>
      <c r="T603" s="2" t="s">
        <v>8873</v>
      </c>
      <c r="U603" s="2" t="s">
        <v>8874</v>
      </c>
    </row>
    <row r="604" spans="1:21" ht="14.25" customHeight="1">
      <c r="A604" s="2">
        <v>2015</v>
      </c>
      <c r="B604" s="3" t="s">
        <v>5237</v>
      </c>
      <c r="C604" s="6" t="s">
        <v>3011</v>
      </c>
      <c r="D604" s="4" t="s">
        <v>8</v>
      </c>
      <c r="E604" s="4" t="s">
        <v>8875</v>
      </c>
      <c r="F604" s="4" t="s">
        <v>2758</v>
      </c>
      <c r="G604" s="6" t="s">
        <v>3012</v>
      </c>
      <c r="H604" s="10" t="s">
        <v>3013</v>
      </c>
      <c r="I604" s="6">
        <v>5</v>
      </c>
      <c r="J604" s="6" t="s">
        <v>3014</v>
      </c>
      <c r="K604" s="4" t="s">
        <v>2926</v>
      </c>
      <c r="L604" s="6" t="s">
        <v>3015</v>
      </c>
      <c r="M604" s="4">
        <v>1000</v>
      </c>
      <c r="N604" s="4">
        <v>500</v>
      </c>
      <c r="O604" s="4"/>
      <c r="P604" s="4"/>
      <c r="Q604" s="2">
        <v>11900</v>
      </c>
      <c r="R604" s="2">
        <v>160210002</v>
      </c>
      <c r="S604" s="2"/>
      <c r="T604" s="2" t="s">
        <v>8876</v>
      </c>
      <c r="U604" s="2" t="s">
        <v>8877</v>
      </c>
    </row>
    <row r="605" spans="1:21" ht="14.25" customHeight="1">
      <c r="A605" s="2">
        <v>2015</v>
      </c>
      <c r="B605" s="3" t="s">
        <v>5238</v>
      </c>
      <c r="C605" s="6" t="s">
        <v>3029</v>
      </c>
      <c r="D605" s="4" t="s">
        <v>8</v>
      </c>
      <c r="E605" s="4" t="s">
        <v>8417</v>
      </c>
      <c r="F605" s="4" t="s">
        <v>2758</v>
      </c>
      <c r="G605" s="6" t="s">
        <v>3030</v>
      </c>
      <c r="H605" s="10" t="s">
        <v>3031</v>
      </c>
      <c r="I605" s="6">
        <v>4</v>
      </c>
      <c r="J605" s="6" t="s">
        <v>3032</v>
      </c>
      <c r="K605" s="4" t="s">
        <v>2926</v>
      </c>
      <c r="L605" s="6" t="s">
        <v>3033</v>
      </c>
      <c r="M605" s="4">
        <v>1000</v>
      </c>
      <c r="N605" s="4">
        <v>500</v>
      </c>
      <c r="O605" s="4"/>
      <c r="P605" s="4"/>
      <c r="Q605" s="2">
        <v>11900</v>
      </c>
      <c r="R605" s="2">
        <v>160210002</v>
      </c>
      <c r="S605" s="2"/>
      <c r="T605" s="2" t="s">
        <v>8878</v>
      </c>
      <c r="U605" s="2" t="s">
        <v>8879</v>
      </c>
    </row>
    <row r="606" spans="1:21" ht="14.25" customHeight="1">
      <c r="A606" s="2">
        <v>2015</v>
      </c>
      <c r="B606" s="3" t="s">
        <v>5239</v>
      </c>
      <c r="C606" s="6" t="s">
        <v>2935</v>
      </c>
      <c r="D606" s="4" t="s">
        <v>8</v>
      </c>
      <c r="E606" s="4" t="s">
        <v>8880</v>
      </c>
      <c r="F606" s="4" t="s">
        <v>2758</v>
      </c>
      <c r="G606" s="6" t="s">
        <v>2936</v>
      </c>
      <c r="H606" s="10" t="s">
        <v>2937</v>
      </c>
      <c r="I606" s="6">
        <v>5</v>
      </c>
      <c r="J606" s="6" t="s">
        <v>2938</v>
      </c>
      <c r="K606" s="4" t="s">
        <v>2926</v>
      </c>
      <c r="L606" s="6" t="s">
        <v>2939</v>
      </c>
      <c r="M606" s="4">
        <v>1000</v>
      </c>
      <c r="N606" s="4">
        <v>500</v>
      </c>
      <c r="O606" s="4"/>
      <c r="P606" s="4"/>
      <c r="Q606" s="2">
        <v>11900</v>
      </c>
      <c r="R606" s="2">
        <v>160210002</v>
      </c>
      <c r="S606" s="2"/>
      <c r="T606" s="2" t="s">
        <v>8881</v>
      </c>
      <c r="U606" s="2" t="s">
        <v>8882</v>
      </c>
    </row>
    <row r="607" spans="1:21" ht="14.25" customHeight="1">
      <c r="A607" s="2">
        <v>2015</v>
      </c>
      <c r="B607" s="3" t="s">
        <v>5240</v>
      </c>
      <c r="C607" s="6" t="s">
        <v>2959</v>
      </c>
      <c r="D607" s="4" t="s">
        <v>8</v>
      </c>
      <c r="E607" s="4" t="s">
        <v>8883</v>
      </c>
      <c r="F607" s="4" t="s">
        <v>2758</v>
      </c>
      <c r="G607" s="6" t="s">
        <v>2960</v>
      </c>
      <c r="H607" s="10" t="s">
        <v>2961</v>
      </c>
      <c r="I607" s="6">
        <v>5</v>
      </c>
      <c r="J607" s="6" t="s">
        <v>2962</v>
      </c>
      <c r="K607" s="4" t="s">
        <v>2926</v>
      </c>
      <c r="L607" s="6" t="s">
        <v>2963</v>
      </c>
      <c r="M607" s="4">
        <v>1000</v>
      </c>
      <c r="N607" s="4">
        <v>500</v>
      </c>
      <c r="O607" s="4"/>
      <c r="P607" s="4"/>
      <c r="Q607" s="2">
        <v>11900</v>
      </c>
      <c r="R607" s="2">
        <v>160210002</v>
      </c>
      <c r="S607" s="2"/>
      <c r="T607" s="2" t="s">
        <v>8863</v>
      </c>
      <c r="U607" s="2" t="s">
        <v>8884</v>
      </c>
    </row>
    <row r="608" spans="1:21" ht="14.25" customHeight="1">
      <c r="A608" s="2">
        <v>2015</v>
      </c>
      <c r="B608" s="3">
        <v>201510533132</v>
      </c>
      <c r="C608" s="6" t="s">
        <v>3058</v>
      </c>
      <c r="D608" s="4" t="s">
        <v>98</v>
      </c>
      <c r="E608" s="4" t="s">
        <v>8885</v>
      </c>
      <c r="F608" s="4"/>
      <c r="G608" s="6" t="s">
        <v>3059</v>
      </c>
      <c r="H608" s="10" t="s">
        <v>3060</v>
      </c>
      <c r="I608" s="6">
        <v>4</v>
      </c>
      <c r="J608" s="6" t="s">
        <v>3061</v>
      </c>
      <c r="K608" s="4" t="s">
        <v>2926</v>
      </c>
      <c r="L608" s="6" t="s">
        <v>3062</v>
      </c>
      <c r="M608" s="6">
        <v>10000</v>
      </c>
      <c r="N608" s="6">
        <v>5000</v>
      </c>
      <c r="O608" s="6">
        <v>3000</v>
      </c>
      <c r="P608" s="6"/>
      <c r="Q608" s="2">
        <v>11900</v>
      </c>
      <c r="R608" s="2">
        <v>508020001</v>
      </c>
      <c r="S608" s="2"/>
      <c r="T608" s="2" t="s">
        <v>8886</v>
      </c>
      <c r="U608" s="2" t="s">
        <v>8887</v>
      </c>
    </row>
    <row r="609" spans="1:21" ht="14.25" customHeight="1">
      <c r="A609" s="2">
        <v>2015</v>
      </c>
      <c r="B609" s="3">
        <v>201510533133</v>
      </c>
      <c r="C609" s="4" t="s">
        <v>3068</v>
      </c>
      <c r="D609" s="4" t="s">
        <v>98</v>
      </c>
      <c r="E609" s="4" t="s">
        <v>8079</v>
      </c>
      <c r="F609" s="4"/>
      <c r="G609" s="4" t="s">
        <v>3069</v>
      </c>
      <c r="H609" s="10" t="s">
        <v>3070</v>
      </c>
      <c r="I609" s="6">
        <v>5</v>
      </c>
      <c r="J609" s="6" t="s">
        <v>3071</v>
      </c>
      <c r="K609" s="4" t="s">
        <v>2926</v>
      </c>
      <c r="L609" s="6" t="s">
        <v>2994</v>
      </c>
      <c r="M609" s="6">
        <v>10000</v>
      </c>
      <c r="N609" s="6">
        <v>5000</v>
      </c>
      <c r="O609" s="6">
        <v>3000</v>
      </c>
      <c r="P609" s="6"/>
      <c r="Q609" s="2">
        <v>11900</v>
      </c>
      <c r="R609" s="2">
        <v>508020001</v>
      </c>
      <c r="S609" s="2"/>
      <c r="T609" s="2" t="s">
        <v>8873</v>
      </c>
      <c r="U609" s="2" t="s">
        <v>8888</v>
      </c>
    </row>
    <row r="610" spans="1:21" ht="14.25" customHeight="1">
      <c r="A610" s="2">
        <v>2015</v>
      </c>
      <c r="B610" s="3">
        <v>201510533134</v>
      </c>
      <c r="C610" s="6" t="s">
        <v>8889</v>
      </c>
      <c r="D610" s="4" t="s">
        <v>98</v>
      </c>
      <c r="E610" s="4" t="s">
        <v>8890</v>
      </c>
      <c r="F610" s="4"/>
      <c r="G610" s="6" t="s">
        <v>3053</v>
      </c>
      <c r="H610" s="10" t="s">
        <v>3054</v>
      </c>
      <c r="I610" s="6">
        <v>5</v>
      </c>
      <c r="J610" s="6" t="s">
        <v>3055</v>
      </c>
      <c r="K610" s="4" t="s">
        <v>2926</v>
      </c>
      <c r="L610" s="6" t="s">
        <v>3056</v>
      </c>
      <c r="M610" s="6">
        <v>10000</v>
      </c>
      <c r="N610" s="6">
        <v>5000</v>
      </c>
      <c r="O610" s="6">
        <v>3000</v>
      </c>
      <c r="P610" s="6"/>
      <c r="Q610" s="2">
        <v>11900</v>
      </c>
      <c r="R610" s="2">
        <v>508020001</v>
      </c>
      <c r="S610" s="2"/>
      <c r="T610" s="2" t="s">
        <v>8821</v>
      </c>
      <c r="U610" s="2" t="s">
        <v>8891</v>
      </c>
    </row>
    <row r="611" spans="1:21" ht="14.25" customHeight="1">
      <c r="A611" s="2">
        <v>2015</v>
      </c>
      <c r="B611" s="3" t="s">
        <v>5614</v>
      </c>
      <c r="C611" s="6" t="s">
        <v>3044</v>
      </c>
      <c r="D611" s="4" t="s">
        <v>98</v>
      </c>
      <c r="E611" s="4" t="s">
        <v>8655</v>
      </c>
      <c r="F611" s="4"/>
      <c r="G611" s="6" t="s">
        <v>3045</v>
      </c>
      <c r="H611" s="10" t="s">
        <v>3046</v>
      </c>
      <c r="I611" s="6">
        <v>5</v>
      </c>
      <c r="J611" s="6" t="s">
        <v>3047</v>
      </c>
      <c r="K611" s="4" t="s">
        <v>2926</v>
      </c>
      <c r="L611" s="6" t="s">
        <v>3048</v>
      </c>
      <c r="M611" s="4">
        <v>1000</v>
      </c>
      <c r="N611" s="4">
        <v>500</v>
      </c>
      <c r="O611" s="4"/>
      <c r="P611" s="4"/>
      <c r="Q611" s="2">
        <v>11900</v>
      </c>
      <c r="R611" s="2">
        <v>160210002</v>
      </c>
      <c r="S611" s="2"/>
      <c r="T611" s="2" t="s">
        <v>8821</v>
      </c>
      <c r="U611" s="2" t="s">
        <v>8891</v>
      </c>
    </row>
    <row r="612" spans="1:21" ht="14.25" customHeight="1">
      <c r="A612" s="2">
        <v>2015</v>
      </c>
      <c r="B612" s="3" t="s">
        <v>5615</v>
      </c>
      <c r="C612" s="6" t="s">
        <v>3034</v>
      </c>
      <c r="D612" s="4" t="s">
        <v>98</v>
      </c>
      <c r="E612" s="4" t="s">
        <v>8655</v>
      </c>
      <c r="F612" s="4"/>
      <c r="G612" s="6" t="s">
        <v>3035</v>
      </c>
      <c r="H612" s="10" t="s">
        <v>3036</v>
      </c>
      <c r="I612" s="6">
        <v>5</v>
      </c>
      <c r="J612" s="6" t="s">
        <v>3037</v>
      </c>
      <c r="K612" s="4" t="s">
        <v>2926</v>
      </c>
      <c r="L612" s="6" t="s">
        <v>3038</v>
      </c>
      <c r="M612" s="4">
        <v>1000</v>
      </c>
      <c r="N612" s="4">
        <v>500</v>
      </c>
      <c r="O612" s="4"/>
      <c r="P612" s="4"/>
      <c r="Q612" s="2">
        <v>11900</v>
      </c>
      <c r="R612" s="2">
        <v>160210002</v>
      </c>
      <c r="S612" s="2"/>
      <c r="T612" s="2" t="s">
        <v>8892</v>
      </c>
      <c r="U612" s="2" t="s">
        <v>8508</v>
      </c>
    </row>
    <row r="613" spans="1:21" ht="14.25" customHeight="1">
      <c r="A613" s="2">
        <v>2015</v>
      </c>
      <c r="B613" s="3" t="s">
        <v>5616</v>
      </c>
      <c r="C613" s="4" t="s">
        <v>3080</v>
      </c>
      <c r="D613" s="4" t="s">
        <v>98</v>
      </c>
      <c r="E613" s="4" t="s">
        <v>8893</v>
      </c>
      <c r="F613" s="4"/>
      <c r="G613" s="6" t="s">
        <v>3081</v>
      </c>
      <c r="H613" s="6">
        <v>1911130309</v>
      </c>
      <c r="I613" s="6">
        <v>4</v>
      </c>
      <c r="J613" s="6" t="s">
        <v>3082</v>
      </c>
      <c r="K613" s="4" t="s">
        <v>2926</v>
      </c>
      <c r="L613" s="6" t="s">
        <v>3048</v>
      </c>
      <c r="M613" s="4">
        <v>1000</v>
      </c>
      <c r="N613" s="4">
        <v>500</v>
      </c>
      <c r="O613" s="4"/>
      <c r="P613" s="4"/>
      <c r="Q613" s="2">
        <v>11900</v>
      </c>
      <c r="R613" s="2">
        <v>160210002</v>
      </c>
      <c r="S613" s="2"/>
      <c r="T613" s="2" t="s">
        <v>8894</v>
      </c>
      <c r="U613" s="2" t="s">
        <v>7988</v>
      </c>
    </row>
    <row r="614" spans="1:21" ht="14.25" customHeight="1">
      <c r="A614" s="2">
        <v>2015</v>
      </c>
      <c r="B614" s="3" t="s">
        <v>5617</v>
      </c>
      <c r="C614" s="6" t="s">
        <v>3039</v>
      </c>
      <c r="D614" s="4" t="s">
        <v>98</v>
      </c>
      <c r="E614" s="4" t="s">
        <v>7989</v>
      </c>
      <c r="F614" s="4"/>
      <c r="G614" s="6" t="s">
        <v>3040</v>
      </c>
      <c r="H614" s="10" t="s">
        <v>3041</v>
      </c>
      <c r="I614" s="6">
        <v>5</v>
      </c>
      <c r="J614" s="6" t="s">
        <v>3042</v>
      </c>
      <c r="K614" s="4" t="s">
        <v>2926</v>
      </c>
      <c r="L614" s="6" t="s">
        <v>3043</v>
      </c>
      <c r="M614" s="4">
        <v>1000</v>
      </c>
      <c r="N614" s="4">
        <v>500</v>
      </c>
      <c r="O614" s="4"/>
      <c r="P614" s="4"/>
      <c r="Q614" s="2">
        <v>11900</v>
      </c>
      <c r="R614" s="2">
        <v>160210002</v>
      </c>
      <c r="S614" s="2"/>
      <c r="T614" s="2" t="s">
        <v>8894</v>
      </c>
      <c r="U614" s="2" t="s">
        <v>7988</v>
      </c>
    </row>
    <row r="615" spans="1:21" ht="14.25" customHeight="1">
      <c r="A615" s="2">
        <v>2015</v>
      </c>
      <c r="B615" s="3" t="s">
        <v>5618</v>
      </c>
      <c r="C615" s="4" t="s">
        <v>3076</v>
      </c>
      <c r="D615" s="4" t="s">
        <v>98</v>
      </c>
      <c r="E615" s="4" t="s">
        <v>7989</v>
      </c>
      <c r="F615" s="4"/>
      <c r="G615" s="4" t="s">
        <v>3077</v>
      </c>
      <c r="H615" s="10" t="s">
        <v>3078</v>
      </c>
      <c r="I615" s="6">
        <v>5</v>
      </c>
      <c r="J615" s="6" t="s">
        <v>3079</v>
      </c>
      <c r="K615" s="4" t="s">
        <v>2926</v>
      </c>
      <c r="L615" s="6" t="s">
        <v>2934</v>
      </c>
      <c r="M615" s="4">
        <v>1000</v>
      </c>
      <c r="N615" s="4">
        <v>500</v>
      </c>
      <c r="O615" s="4"/>
      <c r="P615" s="4"/>
      <c r="Q615" s="2">
        <v>11900</v>
      </c>
      <c r="R615" s="2">
        <v>160210002</v>
      </c>
      <c r="S615" s="2"/>
      <c r="T615" s="2" t="s">
        <v>8894</v>
      </c>
      <c r="U615" s="2" t="s">
        <v>7988</v>
      </c>
    </row>
    <row r="616" spans="1:21" ht="14.25" customHeight="1">
      <c r="A616" s="2">
        <v>2015</v>
      </c>
      <c r="B616" s="3" t="s">
        <v>5619</v>
      </c>
      <c r="C616" s="6" t="s">
        <v>3049</v>
      </c>
      <c r="D616" s="4" t="s">
        <v>98</v>
      </c>
      <c r="E616" s="4" t="s">
        <v>7989</v>
      </c>
      <c r="F616" s="4"/>
      <c r="G616" s="6" t="s">
        <v>3050</v>
      </c>
      <c r="H616" s="10" t="s">
        <v>3051</v>
      </c>
      <c r="I616" s="6">
        <v>5</v>
      </c>
      <c r="J616" s="6" t="s">
        <v>8895</v>
      </c>
      <c r="K616" s="4" t="s">
        <v>2926</v>
      </c>
      <c r="L616" s="6" t="s">
        <v>3052</v>
      </c>
      <c r="M616" s="4">
        <v>1000</v>
      </c>
      <c r="N616" s="4">
        <v>500</v>
      </c>
      <c r="O616" s="4"/>
      <c r="P616" s="4"/>
      <c r="Q616" s="2">
        <v>11900</v>
      </c>
      <c r="R616" s="2">
        <v>160210002</v>
      </c>
      <c r="S616" s="2"/>
      <c r="T616" s="2" t="s">
        <v>8896</v>
      </c>
      <c r="U616" s="2" t="s">
        <v>7627</v>
      </c>
    </row>
    <row r="617" spans="1:21" ht="14.25" customHeight="1">
      <c r="A617" s="2">
        <v>2015</v>
      </c>
      <c r="B617" s="3" t="s">
        <v>5620</v>
      </c>
      <c r="C617" s="6" t="s">
        <v>3063</v>
      </c>
      <c r="D617" s="4" t="s">
        <v>98</v>
      </c>
      <c r="E617" s="4" t="s">
        <v>7594</v>
      </c>
      <c r="F617" s="4"/>
      <c r="G617" s="6" t="s">
        <v>3064</v>
      </c>
      <c r="H617" s="4" t="s">
        <v>3065</v>
      </c>
      <c r="I617" s="6">
        <v>5</v>
      </c>
      <c r="J617" s="4" t="s">
        <v>3066</v>
      </c>
      <c r="K617" s="6" t="s">
        <v>2926</v>
      </c>
      <c r="L617" s="4" t="s">
        <v>3067</v>
      </c>
      <c r="M617" s="4">
        <v>1000</v>
      </c>
      <c r="N617" s="4">
        <v>500</v>
      </c>
      <c r="O617" s="4"/>
      <c r="P617" s="4"/>
      <c r="Q617" s="2">
        <v>11900</v>
      </c>
      <c r="R617" s="2">
        <v>160210002</v>
      </c>
      <c r="S617" s="2"/>
      <c r="T617" s="2" t="s">
        <v>8897</v>
      </c>
      <c r="U617" s="2" t="s">
        <v>8781</v>
      </c>
    </row>
    <row r="618" spans="1:21" ht="14.25" customHeight="1">
      <c r="A618" s="2">
        <v>2015</v>
      </c>
      <c r="B618" s="3" t="s">
        <v>5621</v>
      </c>
      <c r="C618" s="4" t="s">
        <v>3072</v>
      </c>
      <c r="D618" s="4" t="s">
        <v>98</v>
      </c>
      <c r="E618" s="4" t="s">
        <v>7581</v>
      </c>
      <c r="F618" s="4"/>
      <c r="G618" s="6" t="s">
        <v>3073</v>
      </c>
      <c r="H618" s="10" t="s">
        <v>3074</v>
      </c>
      <c r="I618" s="6">
        <v>5</v>
      </c>
      <c r="J618" s="6" t="s">
        <v>3075</v>
      </c>
      <c r="K618" s="4" t="s">
        <v>2926</v>
      </c>
      <c r="L618" s="6" t="s">
        <v>3043</v>
      </c>
      <c r="M618" s="4">
        <v>1000</v>
      </c>
      <c r="N618" s="4">
        <v>500</v>
      </c>
      <c r="O618" s="4"/>
      <c r="P618" s="4"/>
      <c r="Q618" s="2">
        <v>11900</v>
      </c>
      <c r="R618" s="2">
        <v>160210002</v>
      </c>
      <c r="S618" s="2"/>
      <c r="T618" s="2" t="s">
        <v>8898</v>
      </c>
      <c r="U618" s="2" t="s">
        <v>8899</v>
      </c>
    </row>
    <row r="619" spans="1:21" ht="14.25" customHeight="1">
      <c r="A619" s="2">
        <v>2015</v>
      </c>
      <c r="B619" s="3" t="s">
        <v>5622</v>
      </c>
      <c r="C619" s="4" t="s">
        <v>3083</v>
      </c>
      <c r="D619" s="4" t="s">
        <v>98</v>
      </c>
      <c r="E619" s="4" t="s">
        <v>8900</v>
      </c>
      <c r="F619" s="4"/>
      <c r="G619" s="6" t="s">
        <v>3084</v>
      </c>
      <c r="H619" s="6">
        <v>1906130309</v>
      </c>
      <c r="I619" s="6">
        <v>5</v>
      </c>
      <c r="J619" s="6" t="s">
        <v>3085</v>
      </c>
      <c r="K619" s="4" t="s">
        <v>2926</v>
      </c>
      <c r="L619" s="6" t="s">
        <v>3086</v>
      </c>
      <c r="M619" s="4">
        <v>1000</v>
      </c>
      <c r="N619" s="4">
        <v>500</v>
      </c>
      <c r="O619" s="4"/>
      <c r="P619" s="4"/>
      <c r="Q619" s="2">
        <v>11900</v>
      </c>
      <c r="R619" s="2">
        <v>160210002</v>
      </c>
      <c r="S619" s="2"/>
      <c r="T619" s="2" t="s">
        <v>8901</v>
      </c>
      <c r="U619" s="2" t="s">
        <v>8648</v>
      </c>
    </row>
    <row r="620" spans="1:21" ht="14.25" customHeight="1">
      <c r="A620" s="2">
        <v>2015</v>
      </c>
      <c r="B620" s="3" t="s">
        <v>5623</v>
      </c>
      <c r="C620" s="6" t="s">
        <v>3057</v>
      </c>
      <c r="D620" s="4" t="s">
        <v>98</v>
      </c>
      <c r="E620" s="4" t="s">
        <v>7802</v>
      </c>
      <c r="F620" s="4"/>
      <c r="G620" s="6" t="s">
        <v>8902</v>
      </c>
      <c r="H620" s="10"/>
      <c r="I620" s="6">
        <v>5</v>
      </c>
      <c r="J620" s="6" t="s">
        <v>8903</v>
      </c>
      <c r="K620" s="4" t="s">
        <v>2926</v>
      </c>
      <c r="L620" s="6" t="s">
        <v>8904</v>
      </c>
      <c r="M620" s="4">
        <v>1000</v>
      </c>
      <c r="N620" s="4">
        <v>500</v>
      </c>
      <c r="O620" s="4"/>
      <c r="P620" s="4"/>
      <c r="Q620" s="2">
        <v>11900</v>
      </c>
      <c r="R620" s="2">
        <v>160210002</v>
      </c>
      <c r="S620" s="2"/>
      <c r="T620" s="2" t="s">
        <v>8901</v>
      </c>
      <c r="U620" s="2" t="s">
        <v>8648</v>
      </c>
    </row>
    <row r="621" spans="1:21" ht="14.25" customHeight="1">
      <c r="A621" s="2">
        <v>2015</v>
      </c>
      <c r="B621" s="3" t="s">
        <v>5417</v>
      </c>
      <c r="C621" s="4" t="s">
        <v>3096</v>
      </c>
      <c r="D621" s="4" t="s">
        <v>8905</v>
      </c>
      <c r="E621" s="4" t="s">
        <v>7802</v>
      </c>
      <c r="F621" s="4" t="s">
        <v>2758</v>
      </c>
      <c r="G621" s="4" t="s">
        <v>8906</v>
      </c>
      <c r="H621" s="10" t="s">
        <v>3097</v>
      </c>
      <c r="I621" s="4">
        <v>5</v>
      </c>
      <c r="J621" s="4" t="s">
        <v>3098</v>
      </c>
      <c r="K621" s="4" t="s">
        <v>2926</v>
      </c>
      <c r="L621" s="4" t="s">
        <v>1995</v>
      </c>
      <c r="M621" s="4">
        <v>1000</v>
      </c>
      <c r="N621" s="4">
        <v>500</v>
      </c>
      <c r="O621" s="4"/>
      <c r="P621" s="4"/>
      <c r="Q621" s="2">
        <v>11900</v>
      </c>
      <c r="R621" s="2">
        <v>160210002</v>
      </c>
      <c r="S621" s="2"/>
      <c r="T621" s="2" t="s">
        <v>8820</v>
      </c>
      <c r="U621" s="2" t="s">
        <v>7570</v>
      </c>
    </row>
    <row r="622" spans="1:21" ht="14.25" customHeight="1">
      <c r="A622" s="2">
        <v>2015</v>
      </c>
      <c r="B622" s="3">
        <v>201510533041</v>
      </c>
      <c r="C622" s="4" t="s">
        <v>1029</v>
      </c>
      <c r="D622" s="4" t="s">
        <v>8</v>
      </c>
      <c r="E622" s="4" t="s">
        <v>7523</v>
      </c>
      <c r="F622" s="4" t="s">
        <v>9</v>
      </c>
      <c r="G622" s="4" t="s">
        <v>1030</v>
      </c>
      <c r="H622" s="4" t="s">
        <v>1031</v>
      </c>
      <c r="I622" s="6">
        <v>5</v>
      </c>
      <c r="J622" s="4" t="s">
        <v>8907</v>
      </c>
      <c r="K622" s="4" t="s">
        <v>8908</v>
      </c>
      <c r="L622" s="4" t="s">
        <v>1032</v>
      </c>
      <c r="M622" s="6">
        <v>10000</v>
      </c>
      <c r="N622" s="6">
        <v>5000</v>
      </c>
      <c r="O622" s="6">
        <v>3000</v>
      </c>
      <c r="P622" s="6"/>
      <c r="Q622" s="2">
        <v>13700</v>
      </c>
      <c r="R622" s="2">
        <v>508020001</v>
      </c>
      <c r="S622" s="2" t="s">
        <v>8515</v>
      </c>
      <c r="T622" s="2" t="s">
        <v>8235</v>
      </c>
      <c r="U622" s="2" t="s">
        <v>7570</v>
      </c>
    </row>
    <row r="623" spans="1:21" ht="14.25" customHeight="1">
      <c r="A623" s="2">
        <v>2015</v>
      </c>
      <c r="B623" s="3">
        <v>201510533042</v>
      </c>
      <c r="C623" s="4" t="s">
        <v>1061</v>
      </c>
      <c r="D623" s="4" t="s">
        <v>8</v>
      </c>
      <c r="E623" s="4" t="s">
        <v>7523</v>
      </c>
      <c r="F623" s="4" t="s">
        <v>9</v>
      </c>
      <c r="G623" s="4" t="s">
        <v>1062</v>
      </c>
      <c r="H623" s="4" t="s">
        <v>1063</v>
      </c>
      <c r="I623" s="6">
        <v>5</v>
      </c>
      <c r="J623" s="4" t="s">
        <v>1064</v>
      </c>
      <c r="K623" s="4" t="s">
        <v>1027</v>
      </c>
      <c r="L623" s="4" t="s">
        <v>1060</v>
      </c>
      <c r="M623" s="6">
        <v>10000</v>
      </c>
      <c r="N623" s="6">
        <v>5000</v>
      </c>
      <c r="O623" s="6">
        <v>3000</v>
      </c>
      <c r="P623" s="6"/>
      <c r="Q623" s="2">
        <v>13700</v>
      </c>
      <c r="R623" s="2">
        <v>508020001</v>
      </c>
      <c r="S623" s="2"/>
      <c r="T623" s="2" t="s">
        <v>8909</v>
      </c>
      <c r="U623" s="2" t="s">
        <v>8910</v>
      </c>
    </row>
    <row r="624" spans="1:21" ht="14.25" customHeight="1">
      <c r="A624" s="2">
        <v>2015</v>
      </c>
      <c r="B624" s="3">
        <v>201510533043</v>
      </c>
      <c r="C624" s="4" t="s">
        <v>1079</v>
      </c>
      <c r="D624" s="4" t="s">
        <v>8</v>
      </c>
      <c r="E624" s="4" t="s">
        <v>8911</v>
      </c>
      <c r="F624" s="4" t="s">
        <v>9</v>
      </c>
      <c r="G624" s="4" t="s">
        <v>1080</v>
      </c>
      <c r="H624" s="10" t="s">
        <v>1081</v>
      </c>
      <c r="I624" s="6">
        <v>5</v>
      </c>
      <c r="J624" s="6" t="s">
        <v>1082</v>
      </c>
      <c r="K624" s="4" t="s">
        <v>1027</v>
      </c>
      <c r="L624" s="6" t="s">
        <v>1083</v>
      </c>
      <c r="M624" s="6">
        <v>10000</v>
      </c>
      <c r="N624" s="6">
        <v>5000</v>
      </c>
      <c r="O624" s="6">
        <v>3000</v>
      </c>
      <c r="P624" s="6"/>
      <c r="Q624" s="2">
        <v>13700</v>
      </c>
      <c r="R624" s="2">
        <v>508020001</v>
      </c>
      <c r="S624" s="2"/>
      <c r="T624" s="2" t="s">
        <v>8912</v>
      </c>
      <c r="U624" s="2" t="s">
        <v>8913</v>
      </c>
    </row>
    <row r="625" spans="1:21" ht="14.25" customHeight="1">
      <c r="A625" s="2">
        <v>2014</v>
      </c>
      <c r="B625" s="2" t="s">
        <v>6117</v>
      </c>
      <c r="C625" s="2" t="s">
        <v>6118</v>
      </c>
      <c r="D625" s="2" t="s">
        <v>8</v>
      </c>
      <c r="E625" s="24" t="s">
        <v>8192</v>
      </c>
      <c r="F625" s="2" t="s">
        <v>9</v>
      </c>
      <c r="G625" s="2" t="s">
        <v>1030</v>
      </c>
      <c r="H625" s="23">
        <v>1104120521</v>
      </c>
      <c r="I625" s="22">
        <v>4</v>
      </c>
      <c r="J625" s="2" t="s">
        <v>6119</v>
      </c>
      <c r="K625" s="2" t="s">
        <v>1027</v>
      </c>
      <c r="L625" s="2" t="s">
        <v>6120</v>
      </c>
      <c r="M625" s="2">
        <v>3000</v>
      </c>
      <c r="N625" s="2">
        <v>1500</v>
      </c>
      <c r="O625" s="2"/>
      <c r="P625" s="2"/>
      <c r="Q625" s="2">
        <v>13700</v>
      </c>
      <c r="R625" s="2">
        <v>160210002</v>
      </c>
      <c r="S625" s="2"/>
      <c r="T625" s="2" t="s">
        <v>8362</v>
      </c>
      <c r="U625" s="2" t="s">
        <v>7544</v>
      </c>
    </row>
    <row r="626" spans="1:21" ht="14.25" customHeight="1">
      <c r="A626" s="2">
        <v>2014</v>
      </c>
      <c r="B626" s="2" t="s">
        <v>6121</v>
      </c>
      <c r="C626" s="2" t="s">
        <v>6122</v>
      </c>
      <c r="D626" s="2" t="s">
        <v>8</v>
      </c>
      <c r="E626" s="24" t="s">
        <v>7542</v>
      </c>
      <c r="F626" s="2" t="s">
        <v>9</v>
      </c>
      <c r="G626" s="2" t="s">
        <v>6123</v>
      </c>
      <c r="H626" s="23">
        <v>1104120102</v>
      </c>
      <c r="I626" s="22">
        <v>2</v>
      </c>
      <c r="J626" s="2" t="s">
        <v>6124</v>
      </c>
      <c r="K626" s="2" t="s">
        <v>1027</v>
      </c>
      <c r="L626" s="2" t="s">
        <v>1183</v>
      </c>
      <c r="M626" s="2">
        <v>3000</v>
      </c>
      <c r="N626" s="2">
        <v>1500</v>
      </c>
      <c r="O626" s="2"/>
      <c r="P626" s="2"/>
      <c r="Q626" s="2">
        <v>13700</v>
      </c>
      <c r="R626" s="2">
        <v>160210002</v>
      </c>
      <c r="S626" s="2"/>
      <c r="T626" s="2" t="s">
        <v>8914</v>
      </c>
      <c r="U626" s="2" t="s">
        <v>7712</v>
      </c>
    </row>
    <row r="627" spans="1:21" ht="14.25" customHeight="1">
      <c r="A627" s="2">
        <v>2014</v>
      </c>
      <c r="B627" s="2" t="s">
        <v>6125</v>
      </c>
      <c r="C627" s="2" t="s">
        <v>6126</v>
      </c>
      <c r="D627" s="2" t="s">
        <v>8</v>
      </c>
      <c r="E627" s="24" t="s">
        <v>7713</v>
      </c>
      <c r="F627" s="2" t="s">
        <v>9</v>
      </c>
      <c r="G627" s="2" t="s">
        <v>6127</v>
      </c>
      <c r="H627" s="23">
        <v>1104120921</v>
      </c>
      <c r="I627" s="22">
        <v>4</v>
      </c>
      <c r="J627" s="2" t="s">
        <v>6128</v>
      </c>
      <c r="K627" s="2" t="s">
        <v>1027</v>
      </c>
      <c r="L627" s="2" t="s">
        <v>6129</v>
      </c>
      <c r="M627" s="2">
        <v>3000</v>
      </c>
      <c r="N627" s="2">
        <v>1500</v>
      </c>
      <c r="O627" s="2"/>
      <c r="P627" s="2"/>
      <c r="Q627" s="2">
        <v>13700</v>
      </c>
      <c r="R627" s="2">
        <v>160210002</v>
      </c>
      <c r="S627" s="2"/>
      <c r="T627" s="2" t="s">
        <v>8915</v>
      </c>
      <c r="U627" s="2" t="s">
        <v>8916</v>
      </c>
    </row>
    <row r="628" spans="1:21" ht="14.25" customHeight="1">
      <c r="A628" s="2">
        <v>2014</v>
      </c>
      <c r="B628" s="2" t="s">
        <v>6130</v>
      </c>
      <c r="C628" s="2" t="s">
        <v>6131</v>
      </c>
      <c r="D628" s="2" t="s">
        <v>8</v>
      </c>
      <c r="E628" s="24" t="s">
        <v>8917</v>
      </c>
      <c r="F628" s="2" t="s">
        <v>9</v>
      </c>
      <c r="G628" s="2" t="s">
        <v>6132</v>
      </c>
      <c r="H628" s="23">
        <v>1104120812</v>
      </c>
      <c r="I628" s="22">
        <v>4</v>
      </c>
      <c r="J628" s="2" t="s">
        <v>6133</v>
      </c>
      <c r="K628" s="2" t="s">
        <v>1027</v>
      </c>
      <c r="L628" s="2" t="s">
        <v>6134</v>
      </c>
      <c r="M628" s="2">
        <v>3000</v>
      </c>
      <c r="N628" s="2">
        <v>1500</v>
      </c>
      <c r="O628" s="2"/>
      <c r="P628" s="2"/>
      <c r="Q628" s="2">
        <v>13700</v>
      </c>
      <c r="R628" s="2">
        <v>160210002</v>
      </c>
      <c r="S628" s="2"/>
      <c r="T628" s="2" t="s">
        <v>8362</v>
      </c>
      <c r="U628" s="2" t="s">
        <v>7544</v>
      </c>
    </row>
    <row r="629" spans="1:21" ht="14.25" customHeight="1">
      <c r="A629" s="2">
        <v>2014</v>
      </c>
      <c r="B629" s="2" t="s">
        <v>6135</v>
      </c>
      <c r="C629" s="2" t="s">
        <v>6136</v>
      </c>
      <c r="D629" s="2" t="s">
        <v>8</v>
      </c>
      <c r="E629" s="24" t="s">
        <v>7542</v>
      </c>
      <c r="F629" s="2" t="s">
        <v>9</v>
      </c>
      <c r="G629" s="2" t="s">
        <v>6137</v>
      </c>
      <c r="H629" s="23">
        <v>1104120421</v>
      </c>
      <c r="I629" s="22">
        <v>5</v>
      </c>
      <c r="J629" s="2" t="s">
        <v>6138</v>
      </c>
      <c r="K629" s="2" t="s">
        <v>1027</v>
      </c>
      <c r="L629" s="2" t="s">
        <v>6139</v>
      </c>
      <c r="M629" s="2">
        <v>3000</v>
      </c>
      <c r="N629" s="2">
        <v>1500</v>
      </c>
      <c r="O629" s="2"/>
      <c r="P629" s="2"/>
      <c r="Q629" s="2">
        <v>13700</v>
      </c>
      <c r="R629" s="2">
        <v>160210002</v>
      </c>
      <c r="S629" s="2"/>
      <c r="T629" s="2" t="s">
        <v>8918</v>
      </c>
      <c r="U629" s="2" t="s">
        <v>8919</v>
      </c>
    </row>
    <row r="630" spans="1:21" ht="14.25" customHeight="1">
      <c r="A630" s="2">
        <v>2014</v>
      </c>
      <c r="B630" s="2" t="s">
        <v>6140</v>
      </c>
      <c r="C630" s="2" t="s">
        <v>6141</v>
      </c>
      <c r="D630" s="2" t="s">
        <v>8</v>
      </c>
      <c r="E630" s="24" t="s">
        <v>8920</v>
      </c>
      <c r="F630" s="2" t="s">
        <v>9</v>
      </c>
      <c r="G630" s="2" t="s">
        <v>6142</v>
      </c>
      <c r="H630" s="23">
        <v>1104120625</v>
      </c>
      <c r="I630" s="22">
        <v>5</v>
      </c>
      <c r="J630" s="2" t="s">
        <v>6143</v>
      </c>
      <c r="K630" s="2" t="s">
        <v>1027</v>
      </c>
      <c r="L630" s="2" t="s">
        <v>6144</v>
      </c>
      <c r="M630" s="2">
        <v>3000</v>
      </c>
      <c r="N630" s="2">
        <v>1500</v>
      </c>
      <c r="O630" s="2"/>
      <c r="P630" s="2"/>
      <c r="Q630" s="2">
        <v>13700</v>
      </c>
      <c r="R630" s="2">
        <v>160210002</v>
      </c>
      <c r="S630" s="2"/>
      <c r="T630" s="2" t="s">
        <v>8921</v>
      </c>
      <c r="U630" s="2" t="s">
        <v>8922</v>
      </c>
    </row>
    <row r="631" spans="1:21" ht="14.25" customHeight="1">
      <c r="A631" s="2">
        <v>2014</v>
      </c>
      <c r="B631" s="2" t="s">
        <v>6145</v>
      </c>
      <c r="C631" s="2" t="s">
        <v>6146</v>
      </c>
      <c r="D631" s="2" t="s">
        <v>8</v>
      </c>
      <c r="E631" s="24" t="s">
        <v>8923</v>
      </c>
      <c r="F631" s="2" t="s">
        <v>9</v>
      </c>
      <c r="G631" s="2" t="s">
        <v>6147</v>
      </c>
      <c r="H631" s="23">
        <v>1104120507</v>
      </c>
      <c r="I631" s="22">
        <v>2</v>
      </c>
      <c r="J631" s="2" t="s">
        <v>6148</v>
      </c>
      <c r="K631" s="2" t="s">
        <v>1027</v>
      </c>
      <c r="L631" s="2" t="s">
        <v>1069</v>
      </c>
      <c r="M631" s="2">
        <v>3000</v>
      </c>
      <c r="N631" s="2">
        <v>1500</v>
      </c>
      <c r="O631" s="2"/>
      <c r="P631" s="2"/>
      <c r="Q631" s="2">
        <v>13700</v>
      </c>
      <c r="R631" s="2">
        <v>160210002</v>
      </c>
      <c r="S631" s="2"/>
      <c r="T631" s="2" t="s">
        <v>8924</v>
      </c>
      <c r="U631" s="2" t="s">
        <v>8925</v>
      </c>
    </row>
    <row r="632" spans="1:21" ht="14.25" customHeight="1">
      <c r="A632" s="2">
        <v>2014</v>
      </c>
      <c r="B632" s="2" t="s">
        <v>6149</v>
      </c>
      <c r="C632" s="2" t="s">
        <v>6150</v>
      </c>
      <c r="D632" s="2" t="s">
        <v>8</v>
      </c>
      <c r="E632" s="24" t="s">
        <v>8926</v>
      </c>
      <c r="F632" s="2" t="s">
        <v>9</v>
      </c>
      <c r="G632" s="2" t="s">
        <v>6151</v>
      </c>
      <c r="H632" s="23" t="s">
        <v>6152</v>
      </c>
      <c r="I632" s="22">
        <v>5</v>
      </c>
      <c r="J632" s="2" t="s">
        <v>6153</v>
      </c>
      <c r="K632" s="2" t="s">
        <v>1027</v>
      </c>
      <c r="L632" s="2" t="s">
        <v>6154</v>
      </c>
      <c r="M632" s="2">
        <v>3000</v>
      </c>
      <c r="N632" s="2">
        <v>1500</v>
      </c>
      <c r="O632" s="2"/>
      <c r="P632" s="2"/>
      <c r="Q632" s="2">
        <v>13700</v>
      </c>
      <c r="R632" s="2">
        <v>160210002</v>
      </c>
      <c r="S632" s="2"/>
      <c r="T632" s="2" t="s">
        <v>8927</v>
      </c>
      <c r="U632" s="2" t="s">
        <v>8928</v>
      </c>
    </row>
    <row r="633" spans="1:21" ht="14.25" customHeight="1">
      <c r="A633" s="2">
        <v>2014</v>
      </c>
      <c r="B633" s="2" t="s">
        <v>6155</v>
      </c>
      <c r="C633" s="2" t="s">
        <v>6156</v>
      </c>
      <c r="D633" s="2" t="s">
        <v>8</v>
      </c>
      <c r="E633" s="24" t="s">
        <v>8929</v>
      </c>
      <c r="F633" s="2" t="s">
        <v>9</v>
      </c>
      <c r="G633" s="2" t="s">
        <v>6157</v>
      </c>
      <c r="H633" s="23" t="s">
        <v>6158</v>
      </c>
      <c r="I633" s="22">
        <v>5</v>
      </c>
      <c r="J633" s="2" t="s">
        <v>6159</v>
      </c>
      <c r="K633" s="2" t="s">
        <v>1027</v>
      </c>
      <c r="L633" s="2" t="s">
        <v>6160</v>
      </c>
      <c r="M633" s="2">
        <v>3000</v>
      </c>
      <c r="N633" s="2">
        <v>1500</v>
      </c>
      <c r="O633" s="2"/>
      <c r="P633" s="2"/>
      <c r="Q633" s="2">
        <v>13700</v>
      </c>
      <c r="R633" s="2">
        <v>160210002</v>
      </c>
      <c r="S633" s="2"/>
      <c r="T633" s="2" t="s">
        <v>8930</v>
      </c>
      <c r="U633" s="2" t="s">
        <v>8688</v>
      </c>
    </row>
    <row r="634" spans="1:21" ht="14.25" customHeight="1">
      <c r="A634" s="2">
        <v>2014</v>
      </c>
      <c r="B634" s="2" t="s">
        <v>6161</v>
      </c>
      <c r="C634" s="2" t="s">
        <v>6162</v>
      </c>
      <c r="D634" s="2" t="s">
        <v>8</v>
      </c>
      <c r="E634" s="24" t="s">
        <v>8200</v>
      </c>
      <c r="F634" s="2" t="s">
        <v>9</v>
      </c>
      <c r="G634" s="2" t="s">
        <v>6163</v>
      </c>
      <c r="H634" s="23">
        <v>1104120320</v>
      </c>
      <c r="I634" s="22">
        <v>5</v>
      </c>
      <c r="J634" s="2" t="s">
        <v>6164</v>
      </c>
      <c r="K634" s="2" t="s">
        <v>1027</v>
      </c>
      <c r="L634" s="2" t="s">
        <v>6165</v>
      </c>
      <c r="M634" s="2">
        <v>3000</v>
      </c>
      <c r="N634" s="2">
        <v>1500</v>
      </c>
      <c r="O634" s="2"/>
      <c r="P634" s="2"/>
      <c r="Q634" s="2">
        <v>13700</v>
      </c>
      <c r="R634" s="2">
        <v>160210002</v>
      </c>
      <c r="S634" s="2"/>
      <c r="T634" s="2" t="s">
        <v>8010</v>
      </c>
      <c r="U634" s="2" t="s">
        <v>8197</v>
      </c>
    </row>
    <row r="635" spans="1:21" ht="14.25" customHeight="1">
      <c r="A635" s="2">
        <v>2014</v>
      </c>
      <c r="B635" s="2" t="s">
        <v>6166</v>
      </c>
      <c r="C635" s="2" t="s">
        <v>6167</v>
      </c>
      <c r="D635" s="2" t="s">
        <v>8</v>
      </c>
      <c r="E635" s="24" t="s">
        <v>8013</v>
      </c>
      <c r="F635" s="2" t="s">
        <v>9</v>
      </c>
      <c r="G635" s="2" t="s">
        <v>6168</v>
      </c>
      <c r="H635" s="23">
        <v>1104120329</v>
      </c>
      <c r="I635" s="22">
        <v>5</v>
      </c>
      <c r="J635" s="2" t="s">
        <v>6169</v>
      </c>
      <c r="K635" s="2" t="s">
        <v>1027</v>
      </c>
      <c r="L635" s="2" t="s">
        <v>6170</v>
      </c>
      <c r="M635" s="2">
        <v>3000</v>
      </c>
      <c r="N635" s="2">
        <v>1500</v>
      </c>
      <c r="O635" s="2"/>
      <c r="P635" s="2"/>
      <c r="Q635" s="2">
        <v>13700</v>
      </c>
      <c r="R635" s="2">
        <v>160210002</v>
      </c>
      <c r="S635" s="2"/>
      <c r="T635" s="2" t="s">
        <v>8931</v>
      </c>
      <c r="U635" s="2" t="s">
        <v>8932</v>
      </c>
    </row>
    <row r="636" spans="1:21" ht="14.25" customHeight="1">
      <c r="A636" s="2">
        <v>2014</v>
      </c>
      <c r="B636" s="2" t="s">
        <v>6171</v>
      </c>
      <c r="C636" s="2" t="s">
        <v>6172</v>
      </c>
      <c r="D636" s="2" t="s">
        <v>8</v>
      </c>
      <c r="E636" s="24" t="s">
        <v>8933</v>
      </c>
      <c r="F636" s="2" t="s">
        <v>9</v>
      </c>
      <c r="G636" s="2" t="s">
        <v>6173</v>
      </c>
      <c r="H636" s="23">
        <v>1104130508</v>
      </c>
      <c r="I636" s="22">
        <v>6</v>
      </c>
      <c r="J636" s="2" t="s">
        <v>6174</v>
      </c>
      <c r="K636" s="2" t="s">
        <v>1027</v>
      </c>
      <c r="L636" s="2" t="s">
        <v>6175</v>
      </c>
      <c r="M636" s="2">
        <v>3000</v>
      </c>
      <c r="N636" s="2">
        <v>1500</v>
      </c>
      <c r="O636" s="2"/>
      <c r="P636" s="2"/>
      <c r="Q636" s="2">
        <v>13700</v>
      </c>
      <c r="R636" s="2">
        <v>160210002</v>
      </c>
      <c r="S636" s="2"/>
      <c r="T636" s="2" t="s">
        <v>8362</v>
      </c>
      <c r="U636" s="2" t="s">
        <v>7544</v>
      </c>
    </row>
    <row r="637" spans="1:21" ht="14.25" customHeight="1">
      <c r="A637" s="2">
        <v>2014</v>
      </c>
      <c r="B637" s="2" t="s">
        <v>6176</v>
      </c>
      <c r="C637" s="2" t="s">
        <v>6177</v>
      </c>
      <c r="D637" s="2" t="s">
        <v>8</v>
      </c>
      <c r="E637" s="24" t="s">
        <v>7542</v>
      </c>
      <c r="F637" s="2" t="s">
        <v>9</v>
      </c>
      <c r="G637" s="2" t="s">
        <v>6178</v>
      </c>
      <c r="H637" s="23">
        <v>1104110213</v>
      </c>
      <c r="I637" s="22">
        <v>5</v>
      </c>
      <c r="J637" s="2" t="s">
        <v>6179</v>
      </c>
      <c r="K637" s="2" t="s">
        <v>1027</v>
      </c>
      <c r="L637" s="2" t="s">
        <v>6180</v>
      </c>
      <c r="M637" s="2">
        <v>3000</v>
      </c>
      <c r="N637" s="2">
        <v>1500</v>
      </c>
      <c r="O637" s="2"/>
      <c r="P637" s="2"/>
      <c r="Q637" s="2">
        <v>13700</v>
      </c>
      <c r="R637" s="2">
        <v>160210002</v>
      </c>
      <c r="S637" s="2"/>
      <c r="T637" s="2" t="s">
        <v>8934</v>
      </c>
      <c r="U637" s="2" t="s">
        <v>8935</v>
      </c>
    </row>
    <row r="638" spans="1:21" ht="14.25" customHeight="1">
      <c r="A638" s="2">
        <v>2015</v>
      </c>
      <c r="B638" s="3" t="s">
        <v>5035</v>
      </c>
      <c r="C638" s="4" t="s">
        <v>1043</v>
      </c>
      <c r="D638" s="4" t="s">
        <v>8</v>
      </c>
      <c r="E638" s="4" t="s">
        <v>8936</v>
      </c>
      <c r="F638" s="4" t="s">
        <v>9</v>
      </c>
      <c r="G638" s="4" t="s">
        <v>1044</v>
      </c>
      <c r="H638" s="4" t="s">
        <v>1045</v>
      </c>
      <c r="I638" s="6">
        <v>5</v>
      </c>
      <c r="J638" s="4" t="s">
        <v>4920</v>
      </c>
      <c r="K638" s="4" t="s">
        <v>1027</v>
      </c>
      <c r="L638" s="4" t="s">
        <v>1046</v>
      </c>
      <c r="M638" s="4">
        <v>1000</v>
      </c>
      <c r="N638" s="4">
        <v>500</v>
      </c>
      <c r="O638" s="4"/>
      <c r="P638" s="4"/>
      <c r="Q638" s="2">
        <v>13700</v>
      </c>
      <c r="R638" s="2">
        <v>160210002</v>
      </c>
      <c r="S638" s="2"/>
      <c r="T638" s="2" t="s">
        <v>8727</v>
      </c>
      <c r="U638" s="2" t="s">
        <v>8937</v>
      </c>
    </row>
    <row r="639" spans="1:21" ht="14.25" customHeight="1">
      <c r="A639" s="2">
        <v>2015</v>
      </c>
      <c r="B639" s="3" t="s">
        <v>5036</v>
      </c>
      <c r="C639" s="11" t="s">
        <v>1093</v>
      </c>
      <c r="D639" s="11" t="s">
        <v>8</v>
      </c>
      <c r="E639" s="4" t="s">
        <v>8938</v>
      </c>
      <c r="F639" s="6" t="s">
        <v>9</v>
      </c>
      <c r="G639" s="11" t="s">
        <v>1094</v>
      </c>
      <c r="H639" s="6" t="s">
        <v>1095</v>
      </c>
      <c r="I639" s="11">
        <v>5</v>
      </c>
      <c r="J639" s="6" t="s">
        <v>1096</v>
      </c>
      <c r="K639" s="4" t="s">
        <v>1027</v>
      </c>
      <c r="L639" s="6" t="s">
        <v>1097</v>
      </c>
      <c r="M639" s="4">
        <v>1000</v>
      </c>
      <c r="N639" s="4">
        <v>500</v>
      </c>
      <c r="O639" s="4"/>
      <c r="P639" s="4"/>
      <c r="Q639" s="2">
        <v>13700</v>
      </c>
      <c r="R639" s="2">
        <v>160210002</v>
      </c>
      <c r="S639" s="2"/>
      <c r="T639" s="2" t="s">
        <v>8939</v>
      </c>
      <c r="U639" s="2" t="s">
        <v>8940</v>
      </c>
    </row>
    <row r="640" spans="1:21" ht="14.25" customHeight="1">
      <c r="A640" s="2">
        <v>2015</v>
      </c>
      <c r="B640" s="3" t="s">
        <v>5037</v>
      </c>
      <c r="C640" s="6" t="s">
        <v>1101</v>
      </c>
      <c r="D640" s="11" t="s">
        <v>8</v>
      </c>
      <c r="E640" s="4" t="s">
        <v>8941</v>
      </c>
      <c r="F640" s="6" t="s">
        <v>9</v>
      </c>
      <c r="G640" s="4" t="s">
        <v>1102</v>
      </c>
      <c r="H640" s="10" t="s">
        <v>1103</v>
      </c>
      <c r="I640" s="6">
        <v>5</v>
      </c>
      <c r="J640" s="6" t="s">
        <v>1104</v>
      </c>
      <c r="K640" s="4" t="s">
        <v>1027</v>
      </c>
      <c r="L640" s="6" t="s">
        <v>1097</v>
      </c>
      <c r="M640" s="4">
        <v>1000</v>
      </c>
      <c r="N640" s="4">
        <v>500</v>
      </c>
      <c r="O640" s="4"/>
      <c r="P640" s="4"/>
      <c r="Q640" s="2">
        <v>13700</v>
      </c>
      <c r="R640" s="2">
        <v>160210002</v>
      </c>
      <c r="S640" s="2"/>
      <c r="T640" s="2" t="s">
        <v>8939</v>
      </c>
      <c r="U640" s="2" t="s">
        <v>8940</v>
      </c>
    </row>
    <row r="641" spans="1:21" ht="14.25" customHeight="1">
      <c r="A641" s="2">
        <v>2015</v>
      </c>
      <c r="B641" s="3" t="s">
        <v>5038</v>
      </c>
      <c r="C641" s="4" t="s">
        <v>1023</v>
      </c>
      <c r="D641" s="4" t="s">
        <v>8</v>
      </c>
      <c r="E641" s="4" t="s">
        <v>8941</v>
      </c>
      <c r="F641" s="4" t="s">
        <v>9</v>
      </c>
      <c r="G641" s="4" t="s">
        <v>1024</v>
      </c>
      <c r="H641" s="4" t="s">
        <v>1025</v>
      </c>
      <c r="I641" s="6">
        <v>5</v>
      </c>
      <c r="J641" s="4" t="s">
        <v>1026</v>
      </c>
      <c r="K641" s="4" t="s">
        <v>1027</v>
      </c>
      <c r="L641" s="4" t="s">
        <v>1028</v>
      </c>
      <c r="M641" s="4">
        <v>1000</v>
      </c>
      <c r="N641" s="4">
        <v>500</v>
      </c>
      <c r="O641" s="4"/>
      <c r="P641" s="4"/>
      <c r="Q641" s="2">
        <v>13700</v>
      </c>
      <c r="R641" s="2">
        <v>160210002</v>
      </c>
      <c r="S641" s="2"/>
      <c r="T641" s="2" t="s">
        <v>8763</v>
      </c>
      <c r="U641" s="2" t="s">
        <v>7752</v>
      </c>
    </row>
    <row r="642" spans="1:21" ht="14.25" customHeight="1">
      <c r="A642" s="2">
        <v>2015</v>
      </c>
      <c r="B642" s="3" t="s">
        <v>5039</v>
      </c>
      <c r="C642" s="6" t="s">
        <v>1118</v>
      </c>
      <c r="D642" s="11" t="s">
        <v>8</v>
      </c>
      <c r="E642" s="4" t="s">
        <v>7753</v>
      </c>
      <c r="F642" s="6" t="s">
        <v>9</v>
      </c>
      <c r="G642" s="11" t="s">
        <v>1119</v>
      </c>
      <c r="H642" s="11">
        <v>308130414</v>
      </c>
      <c r="I642" s="6">
        <v>5</v>
      </c>
      <c r="J642" s="6" t="s">
        <v>1120</v>
      </c>
      <c r="K642" s="4" t="s">
        <v>1027</v>
      </c>
      <c r="L642" s="11" t="s">
        <v>1121</v>
      </c>
      <c r="M642" s="4">
        <v>1000</v>
      </c>
      <c r="N642" s="4">
        <v>500</v>
      </c>
      <c r="O642" s="4"/>
      <c r="P642" s="4"/>
      <c r="Q642" s="2">
        <v>13700</v>
      </c>
      <c r="R642" s="2">
        <v>160210002</v>
      </c>
      <c r="S642" s="2"/>
      <c r="T642" s="2" t="s">
        <v>7928</v>
      </c>
      <c r="U642" s="2" t="s">
        <v>7929</v>
      </c>
    </row>
    <row r="643" spans="1:21" ht="14.25" customHeight="1">
      <c r="A643" s="2">
        <v>2015</v>
      </c>
      <c r="B643" s="3" t="s">
        <v>5040</v>
      </c>
      <c r="C643" s="4" t="s">
        <v>1088</v>
      </c>
      <c r="D643" s="11" t="s">
        <v>8</v>
      </c>
      <c r="E643" s="4" t="s">
        <v>7568</v>
      </c>
      <c r="F643" s="6" t="s">
        <v>9</v>
      </c>
      <c r="G643" s="4" t="s">
        <v>1089</v>
      </c>
      <c r="H643" s="4" t="s">
        <v>1090</v>
      </c>
      <c r="I643" s="6">
        <v>5</v>
      </c>
      <c r="J643" s="4" t="s">
        <v>1091</v>
      </c>
      <c r="K643" s="4" t="s">
        <v>1027</v>
      </c>
      <c r="L643" s="4" t="s">
        <v>1092</v>
      </c>
      <c r="M643" s="4">
        <v>1000</v>
      </c>
      <c r="N643" s="4">
        <v>500</v>
      </c>
      <c r="O643" s="4"/>
      <c r="P643" s="4"/>
      <c r="Q643" s="2">
        <v>13700</v>
      </c>
      <c r="R643" s="2">
        <v>160210002</v>
      </c>
      <c r="S643" s="2"/>
      <c r="T643" s="2" t="s">
        <v>8942</v>
      </c>
      <c r="U643" s="2" t="s">
        <v>8102</v>
      </c>
    </row>
    <row r="644" spans="1:21" ht="14.25" customHeight="1">
      <c r="A644" s="2">
        <v>2015</v>
      </c>
      <c r="B644" s="3" t="s">
        <v>5041</v>
      </c>
      <c r="C644" s="4" t="s">
        <v>1070</v>
      </c>
      <c r="D644" s="4" t="s">
        <v>8</v>
      </c>
      <c r="E644" s="4" t="s">
        <v>8429</v>
      </c>
      <c r="F644" s="4" t="s">
        <v>9</v>
      </c>
      <c r="G644" s="4" t="s">
        <v>1071</v>
      </c>
      <c r="H644" s="4" t="s">
        <v>1072</v>
      </c>
      <c r="I644" s="6">
        <v>5</v>
      </c>
      <c r="J644" s="4" t="s">
        <v>1073</v>
      </c>
      <c r="K644" s="4" t="s">
        <v>1027</v>
      </c>
      <c r="L644" s="4" t="s">
        <v>1074</v>
      </c>
      <c r="M644" s="4">
        <v>1000</v>
      </c>
      <c r="N644" s="4">
        <v>500</v>
      </c>
      <c r="O644" s="4"/>
      <c r="P644" s="4"/>
      <c r="Q644" s="2">
        <v>13700</v>
      </c>
      <c r="R644" s="2">
        <v>160210002</v>
      </c>
      <c r="S644" s="2"/>
      <c r="T644" s="2" t="s">
        <v>8768</v>
      </c>
      <c r="U644" s="2" t="s">
        <v>8430</v>
      </c>
    </row>
    <row r="645" spans="1:21" ht="14.25" customHeight="1">
      <c r="A645" s="2">
        <v>2015</v>
      </c>
      <c r="B645" s="3" t="s">
        <v>5042</v>
      </c>
      <c r="C645" s="4" t="s">
        <v>1098</v>
      </c>
      <c r="D645" s="6" t="s">
        <v>8</v>
      </c>
      <c r="E645" s="4" t="s">
        <v>8432</v>
      </c>
      <c r="F645" s="6" t="s">
        <v>9</v>
      </c>
      <c r="G645" s="4" t="s">
        <v>1099</v>
      </c>
      <c r="H645" s="4">
        <v>1104130919</v>
      </c>
      <c r="I645" s="6">
        <v>5</v>
      </c>
      <c r="J645" s="4" t="s">
        <v>1100</v>
      </c>
      <c r="K645" s="4" t="s">
        <v>1027</v>
      </c>
      <c r="L645" s="4" t="s">
        <v>1083</v>
      </c>
      <c r="M645" s="4">
        <v>1000</v>
      </c>
      <c r="N645" s="4">
        <v>500</v>
      </c>
      <c r="O645" s="4"/>
      <c r="P645" s="4"/>
      <c r="Q645" s="2">
        <v>13700</v>
      </c>
      <c r="R645" s="2">
        <v>160210002</v>
      </c>
      <c r="S645" s="29"/>
      <c r="T645" s="2" t="s">
        <v>8943</v>
      </c>
      <c r="U645" s="2" t="s">
        <v>8944</v>
      </c>
    </row>
    <row r="646" spans="1:21" ht="14.25" customHeight="1">
      <c r="A646" s="2">
        <v>2015</v>
      </c>
      <c r="B646" s="3" t="s">
        <v>5043</v>
      </c>
      <c r="C646" s="11" t="s">
        <v>1052</v>
      </c>
      <c r="D646" s="4" t="s">
        <v>8</v>
      </c>
      <c r="E646" s="4" t="s">
        <v>8945</v>
      </c>
      <c r="F646" s="4" t="s">
        <v>9</v>
      </c>
      <c r="G646" s="11" t="s">
        <v>1053</v>
      </c>
      <c r="H646" s="6" t="s">
        <v>1054</v>
      </c>
      <c r="I646" s="11">
        <v>5</v>
      </c>
      <c r="J646" s="6" t="s">
        <v>8946</v>
      </c>
      <c r="K646" s="4" t="s">
        <v>1027</v>
      </c>
      <c r="L646" s="6" t="s">
        <v>1055</v>
      </c>
      <c r="M646" s="4">
        <v>1000</v>
      </c>
      <c r="N646" s="4">
        <v>500</v>
      </c>
      <c r="O646" s="4"/>
      <c r="P646" s="4"/>
      <c r="Q646" s="2">
        <v>13700</v>
      </c>
      <c r="R646" s="2">
        <v>160210002</v>
      </c>
      <c r="S646" s="2" t="s">
        <v>8947</v>
      </c>
      <c r="T646" s="2" t="s">
        <v>8948</v>
      </c>
      <c r="U646" s="2" t="s">
        <v>8949</v>
      </c>
    </row>
    <row r="647" spans="1:21" ht="14.25" customHeight="1">
      <c r="A647" s="2">
        <v>2015</v>
      </c>
      <c r="B647" s="3" t="s">
        <v>5044</v>
      </c>
      <c r="C647" s="4" t="s">
        <v>1084</v>
      </c>
      <c r="D647" s="4" t="s">
        <v>8</v>
      </c>
      <c r="E647" s="4" t="s">
        <v>8950</v>
      </c>
      <c r="F647" s="4" t="s">
        <v>9</v>
      </c>
      <c r="G647" s="4" t="s">
        <v>1085</v>
      </c>
      <c r="H647" s="4">
        <v>1104130214</v>
      </c>
      <c r="I647" s="11">
        <v>5</v>
      </c>
      <c r="J647" s="4" t="s">
        <v>1086</v>
      </c>
      <c r="K647" s="4" t="s">
        <v>1027</v>
      </c>
      <c r="L647" s="4" t="s">
        <v>1087</v>
      </c>
      <c r="M647" s="4">
        <v>1000</v>
      </c>
      <c r="N647" s="4">
        <v>500</v>
      </c>
      <c r="O647" s="4"/>
      <c r="P647" s="4"/>
      <c r="Q647" s="2">
        <v>13700</v>
      </c>
      <c r="R647" s="2">
        <v>160210002</v>
      </c>
      <c r="S647" s="2"/>
      <c r="T647" s="2" t="s">
        <v>8951</v>
      </c>
      <c r="U647" s="2" t="s">
        <v>8952</v>
      </c>
    </row>
    <row r="648" spans="1:21" ht="14.25" customHeight="1">
      <c r="A648" s="2">
        <v>2015</v>
      </c>
      <c r="B648" s="3" t="s">
        <v>5045</v>
      </c>
      <c r="C648" s="4" t="s">
        <v>1033</v>
      </c>
      <c r="D648" s="4" t="s">
        <v>8</v>
      </c>
      <c r="E648" s="4" t="s">
        <v>8953</v>
      </c>
      <c r="F648" s="4" t="s">
        <v>9</v>
      </c>
      <c r="G648" s="4" t="s">
        <v>1034</v>
      </c>
      <c r="H648" s="4" t="s">
        <v>1035</v>
      </c>
      <c r="I648" s="6">
        <v>5</v>
      </c>
      <c r="J648" s="4" t="s">
        <v>1036</v>
      </c>
      <c r="K648" s="4" t="s">
        <v>1027</v>
      </c>
      <c r="L648" s="4" t="s">
        <v>1037</v>
      </c>
      <c r="M648" s="4">
        <v>1000</v>
      </c>
      <c r="N648" s="4">
        <v>500</v>
      </c>
      <c r="O648" s="4"/>
      <c r="P648" s="4"/>
      <c r="Q648" s="2">
        <v>13700</v>
      </c>
      <c r="R648" s="2">
        <v>160210002</v>
      </c>
      <c r="S648" s="2"/>
      <c r="T648" s="2" t="s">
        <v>8235</v>
      </c>
      <c r="U648" s="2" t="s">
        <v>7587</v>
      </c>
    </row>
    <row r="649" spans="1:21" ht="14.25" customHeight="1">
      <c r="A649" s="2">
        <v>2015</v>
      </c>
      <c r="B649" s="3" t="s">
        <v>5046</v>
      </c>
      <c r="C649" s="4" t="s">
        <v>1105</v>
      </c>
      <c r="D649" s="4" t="s">
        <v>8</v>
      </c>
      <c r="E649" s="4" t="s">
        <v>7572</v>
      </c>
      <c r="F649" s="4" t="s">
        <v>9</v>
      </c>
      <c r="G649" s="4" t="s">
        <v>1106</v>
      </c>
      <c r="H649" s="4" t="s">
        <v>1107</v>
      </c>
      <c r="I649" s="6">
        <v>2</v>
      </c>
      <c r="J649" s="4" t="s">
        <v>1108</v>
      </c>
      <c r="K649" s="4" t="s">
        <v>1027</v>
      </c>
      <c r="L649" s="4" t="s">
        <v>1109</v>
      </c>
      <c r="M649" s="4">
        <v>1000</v>
      </c>
      <c r="N649" s="4">
        <v>500</v>
      </c>
      <c r="O649" s="4"/>
      <c r="P649" s="4"/>
      <c r="Q649" s="2">
        <v>13700</v>
      </c>
      <c r="R649" s="2">
        <v>160210002</v>
      </c>
      <c r="S649" s="29"/>
      <c r="T649" s="2" t="s">
        <v>8235</v>
      </c>
      <c r="U649" s="2" t="s">
        <v>7587</v>
      </c>
    </row>
    <row r="650" spans="1:21" ht="14.25" customHeight="1">
      <c r="A650" s="2">
        <v>2015</v>
      </c>
      <c r="B650" s="3" t="s">
        <v>5047</v>
      </c>
      <c r="C650" s="4" t="s">
        <v>1047</v>
      </c>
      <c r="D650" s="4" t="s">
        <v>8</v>
      </c>
      <c r="E650" s="4" t="s">
        <v>7572</v>
      </c>
      <c r="F650" s="4" t="s">
        <v>9</v>
      </c>
      <c r="G650" s="4" t="s">
        <v>1048</v>
      </c>
      <c r="H650" s="10" t="s">
        <v>1049</v>
      </c>
      <c r="I650" s="6">
        <v>5</v>
      </c>
      <c r="J650" s="6" t="s">
        <v>1050</v>
      </c>
      <c r="K650" s="4" t="s">
        <v>1027</v>
      </c>
      <c r="L650" s="6" t="s">
        <v>1051</v>
      </c>
      <c r="M650" s="4">
        <v>1000</v>
      </c>
      <c r="N650" s="4">
        <v>500</v>
      </c>
      <c r="O650" s="4"/>
      <c r="P650" s="4"/>
      <c r="Q650" s="2">
        <v>13700</v>
      </c>
      <c r="R650" s="2">
        <v>160210002</v>
      </c>
      <c r="S650" s="29"/>
      <c r="T650" s="2" t="s">
        <v>8954</v>
      </c>
      <c r="U650" s="2" t="s">
        <v>8955</v>
      </c>
    </row>
    <row r="651" spans="1:21" ht="14.25" customHeight="1">
      <c r="A651" s="2">
        <v>2015</v>
      </c>
      <c r="B651" s="3" t="s">
        <v>5048</v>
      </c>
      <c r="C651" s="4" t="s">
        <v>1115</v>
      </c>
      <c r="D651" s="11" t="s">
        <v>8</v>
      </c>
      <c r="E651" s="4" t="s">
        <v>8956</v>
      </c>
      <c r="F651" s="11" t="s">
        <v>9</v>
      </c>
      <c r="G651" s="4" t="s">
        <v>1116</v>
      </c>
      <c r="H651" s="4">
        <v>1104120313</v>
      </c>
      <c r="I651" s="11">
        <v>5</v>
      </c>
      <c r="J651" s="4" t="s">
        <v>1117</v>
      </c>
      <c r="K651" s="4" t="s">
        <v>1027</v>
      </c>
      <c r="L651" s="4" t="s">
        <v>1046</v>
      </c>
      <c r="M651" s="4">
        <v>1000</v>
      </c>
      <c r="N651" s="4">
        <v>500</v>
      </c>
      <c r="O651" s="4"/>
      <c r="P651" s="4"/>
      <c r="Q651" s="2">
        <v>13700</v>
      </c>
      <c r="R651" s="2">
        <v>160210002</v>
      </c>
      <c r="S651" s="2"/>
      <c r="T651" s="2" t="s">
        <v>8727</v>
      </c>
      <c r="U651" s="2" t="s">
        <v>8937</v>
      </c>
    </row>
    <row r="652" spans="1:21" ht="14.25" customHeight="1">
      <c r="A652" s="2">
        <v>2015</v>
      </c>
      <c r="B652" s="3" t="s">
        <v>5049</v>
      </c>
      <c r="C652" s="4" t="s">
        <v>1075</v>
      </c>
      <c r="D652" s="6" t="s">
        <v>8</v>
      </c>
      <c r="E652" s="4" t="s">
        <v>8938</v>
      </c>
      <c r="F652" s="6" t="s">
        <v>9</v>
      </c>
      <c r="G652" s="4" t="s">
        <v>1076</v>
      </c>
      <c r="H652" s="4" t="s">
        <v>1077</v>
      </c>
      <c r="I652" s="6">
        <v>4</v>
      </c>
      <c r="J652" s="4" t="s">
        <v>1078</v>
      </c>
      <c r="K652" s="4" t="s">
        <v>1027</v>
      </c>
      <c r="L652" s="4" t="s">
        <v>1074</v>
      </c>
      <c r="M652" s="4">
        <v>1000</v>
      </c>
      <c r="N652" s="4">
        <v>500</v>
      </c>
      <c r="O652" s="4"/>
      <c r="P652" s="4"/>
      <c r="Q652" s="2">
        <v>13700</v>
      </c>
      <c r="R652" s="2">
        <v>160210002</v>
      </c>
      <c r="S652" s="2"/>
      <c r="T652" s="2" t="s">
        <v>8768</v>
      </c>
      <c r="U652" s="2" t="s">
        <v>8430</v>
      </c>
    </row>
    <row r="653" spans="1:21" ht="14.25" customHeight="1">
      <c r="A653" s="2">
        <v>2015</v>
      </c>
      <c r="B653" s="3" t="s">
        <v>5050</v>
      </c>
      <c r="C653" s="4" t="s">
        <v>1038</v>
      </c>
      <c r="D653" s="11" t="s">
        <v>8</v>
      </c>
      <c r="E653" s="4" t="s">
        <v>8432</v>
      </c>
      <c r="F653" s="11" t="s">
        <v>9</v>
      </c>
      <c r="G653" s="4" t="s">
        <v>1039</v>
      </c>
      <c r="H653" s="4" t="s">
        <v>1040</v>
      </c>
      <c r="I653" s="11">
        <v>5</v>
      </c>
      <c r="J653" s="4" t="s">
        <v>1041</v>
      </c>
      <c r="K653" s="4" t="s">
        <v>1027</v>
      </c>
      <c r="L653" s="4" t="s">
        <v>1042</v>
      </c>
      <c r="M653" s="4">
        <v>1000</v>
      </c>
      <c r="N653" s="4">
        <v>500</v>
      </c>
      <c r="O653" s="4"/>
      <c r="P653" s="4"/>
      <c r="Q653" s="2">
        <v>13700</v>
      </c>
      <c r="R653" s="2">
        <v>160210002</v>
      </c>
      <c r="S653" s="2"/>
      <c r="T653" s="2" t="s">
        <v>7644</v>
      </c>
      <c r="U653" s="2" t="s">
        <v>8448</v>
      </c>
    </row>
    <row r="654" spans="1:21" ht="14.25" customHeight="1">
      <c r="A654" s="2">
        <v>2015</v>
      </c>
      <c r="B654" s="3" t="s">
        <v>5051</v>
      </c>
      <c r="C654" s="11" t="s">
        <v>1056</v>
      </c>
      <c r="D654" s="4" t="s">
        <v>8</v>
      </c>
      <c r="E654" s="4" t="s">
        <v>8074</v>
      </c>
      <c r="F654" s="4" t="s">
        <v>9</v>
      </c>
      <c r="G654" s="11" t="s">
        <v>1057</v>
      </c>
      <c r="H654" s="6" t="s">
        <v>1058</v>
      </c>
      <c r="I654" s="11">
        <v>5</v>
      </c>
      <c r="J654" s="6" t="s">
        <v>1059</v>
      </c>
      <c r="K654" s="4" t="s">
        <v>1027</v>
      </c>
      <c r="L654" s="6" t="s">
        <v>1060</v>
      </c>
      <c r="M654" s="4">
        <v>1000</v>
      </c>
      <c r="N654" s="4">
        <v>500</v>
      </c>
      <c r="O654" s="4"/>
      <c r="P654" s="4"/>
      <c r="Q654" s="2">
        <v>13700</v>
      </c>
      <c r="R654" s="2">
        <v>160210002</v>
      </c>
      <c r="S654" s="2"/>
      <c r="T654" s="2" t="s">
        <v>8909</v>
      </c>
      <c r="U654" s="2" t="s">
        <v>8957</v>
      </c>
    </row>
    <row r="655" spans="1:21" ht="14.25" customHeight="1">
      <c r="A655" s="2">
        <v>2015</v>
      </c>
      <c r="B655" s="3" t="s">
        <v>5052</v>
      </c>
      <c r="C655" s="4" t="s">
        <v>1065</v>
      </c>
      <c r="D655" s="4" t="s">
        <v>8</v>
      </c>
      <c r="E655" s="4" t="s">
        <v>8958</v>
      </c>
      <c r="F655" s="4" t="s">
        <v>9</v>
      </c>
      <c r="G655" s="4" t="s">
        <v>1066</v>
      </c>
      <c r="H655" s="4" t="s">
        <v>1067</v>
      </c>
      <c r="I655" s="6">
        <v>5</v>
      </c>
      <c r="J655" s="4" t="s">
        <v>1068</v>
      </c>
      <c r="K655" s="4" t="s">
        <v>1027</v>
      </c>
      <c r="L655" s="4" t="s">
        <v>1069</v>
      </c>
      <c r="M655" s="4">
        <v>1000</v>
      </c>
      <c r="N655" s="4">
        <v>500</v>
      </c>
      <c r="O655" s="4"/>
      <c r="P655" s="4"/>
      <c r="Q655" s="2">
        <v>13700</v>
      </c>
      <c r="R655" s="2">
        <v>160210002</v>
      </c>
      <c r="S655" s="2"/>
      <c r="T655" s="2" t="s">
        <v>8959</v>
      </c>
      <c r="U655" s="2" t="s">
        <v>8960</v>
      </c>
    </row>
    <row r="656" spans="1:21" ht="14.25" customHeight="1">
      <c r="A656" s="2">
        <v>2015</v>
      </c>
      <c r="B656" s="3" t="s">
        <v>5053</v>
      </c>
      <c r="C656" s="4" t="s">
        <v>1110</v>
      </c>
      <c r="D656" s="11" t="s">
        <v>8</v>
      </c>
      <c r="E656" s="4" t="s">
        <v>8961</v>
      </c>
      <c r="F656" s="6" t="s">
        <v>9</v>
      </c>
      <c r="G656" s="4" t="s">
        <v>1111</v>
      </c>
      <c r="H656" s="4" t="s">
        <v>1112</v>
      </c>
      <c r="I656" s="6">
        <v>3</v>
      </c>
      <c r="J656" s="4" t="s">
        <v>1113</v>
      </c>
      <c r="K656" s="4" t="s">
        <v>1027</v>
      </c>
      <c r="L656" s="4" t="s">
        <v>1114</v>
      </c>
      <c r="M656" s="4">
        <v>1000</v>
      </c>
      <c r="N656" s="4">
        <v>500</v>
      </c>
      <c r="O656" s="4"/>
      <c r="P656" s="4"/>
      <c r="Q656" s="2">
        <v>13700</v>
      </c>
      <c r="R656" s="2">
        <v>160210002</v>
      </c>
      <c r="S656" s="29"/>
      <c r="T656" s="2" t="s">
        <v>8962</v>
      </c>
      <c r="U656" s="2" t="s">
        <v>8963</v>
      </c>
    </row>
    <row r="657" spans="1:21" ht="14.25" customHeight="1">
      <c r="A657" s="2">
        <v>2014</v>
      </c>
      <c r="B657" s="2" t="s">
        <v>6937</v>
      </c>
      <c r="C657" s="2" t="s">
        <v>6938</v>
      </c>
      <c r="D657" s="2" t="s">
        <v>8</v>
      </c>
      <c r="E657" s="24" t="s">
        <v>8964</v>
      </c>
      <c r="F657" s="2" t="s">
        <v>9</v>
      </c>
      <c r="G657" s="2" t="s">
        <v>6939</v>
      </c>
      <c r="H657" s="23">
        <v>1104110625</v>
      </c>
      <c r="I657" s="22">
        <v>5</v>
      </c>
      <c r="J657" s="2" t="s">
        <v>6940</v>
      </c>
      <c r="K657" s="2" t="s">
        <v>1027</v>
      </c>
      <c r="L657" s="2" t="s">
        <v>6941</v>
      </c>
      <c r="M657" s="2">
        <v>0</v>
      </c>
      <c r="N657" s="2"/>
      <c r="O657" s="2"/>
      <c r="P657" s="2"/>
      <c r="Q657" s="2"/>
      <c r="R657" s="2"/>
      <c r="S657" s="2"/>
      <c r="T657" s="2" t="s">
        <v>8965</v>
      </c>
      <c r="U657" s="2" t="s">
        <v>8817</v>
      </c>
    </row>
    <row r="658" spans="1:21" ht="14.25" customHeight="1">
      <c r="A658" s="2">
        <v>2014</v>
      </c>
      <c r="B658" s="2" t="s">
        <v>6942</v>
      </c>
      <c r="C658" s="2" t="s">
        <v>6943</v>
      </c>
      <c r="D658" s="2" t="s">
        <v>8</v>
      </c>
      <c r="E658" s="24" t="s">
        <v>8966</v>
      </c>
      <c r="F658" s="2" t="s">
        <v>9</v>
      </c>
      <c r="G658" s="2" t="s">
        <v>1024</v>
      </c>
      <c r="H658" s="23">
        <v>1104131006</v>
      </c>
      <c r="I658" s="22">
        <v>2</v>
      </c>
      <c r="J658" s="2" t="s">
        <v>6944</v>
      </c>
      <c r="K658" s="2" t="s">
        <v>1027</v>
      </c>
      <c r="L658" s="23" t="s">
        <v>817</v>
      </c>
      <c r="M658" s="2">
        <v>0</v>
      </c>
      <c r="N658" s="2"/>
      <c r="O658" s="2"/>
      <c r="P658" s="2"/>
      <c r="Q658" s="2"/>
      <c r="R658" s="2"/>
      <c r="S658" s="2"/>
      <c r="T658" s="2" t="s">
        <v>8967</v>
      </c>
      <c r="U658" s="2" t="s">
        <v>8968</v>
      </c>
    </row>
    <row r="659" spans="1:21" ht="14.25" customHeight="1">
      <c r="A659" s="2">
        <v>2014</v>
      </c>
      <c r="B659" s="2" t="s">
        <v>6945</v>
      </c>
      <c r="C659" s="2" t="s">
        <v>6946</v>
      </c>
      <c r="D659" s="2" t="s">
        <v>8</v>
      </c>
      <c r="E659" s="24" t="s">
        <v>8458</v>
      </c>
      <c r="F659" s="2" t="s">
        <v>9</v>
      </c>
      <c r="G659" s="2" t="s">
        <v>1089</v>
      </c>
      <c r="H659" s="23">
        <v>4303120117</v>
      </c>
      <c r="I659" s="22">
        <v>5</v>
      </c>
      <c r="J659" s="2" t="s">
        <v>6947</v>
      </c>
      <c r="K659" s="2" t="s">
        <v>1027</v>
      </c>
      <c r="L659" s="2" t="s">
        <v>6948</v>
      </c>
      <c r="M659" s="2">
        <v>0</v>
      </c>
      <c r="N659" s="2"/>
      <c r="O659" s="2"/>
      <c r="P659" s="2"/>
      <c r="Q659" s="2"/>
      <c r="R659" s="2"/>
      <c r="S659" s="2"/>
      <c r="T659" s="2" t="s">
        <v>8969</v>
      </c>
      <c r="U659" s="2" t="s">
        <v>7699</v>
      </c>
    </row>
    <row r="660" spans="1:21" ht="14.25" customHeight="1">
      <c r="A660" s="2">
        <v>2014</v>
      </c>
      <c r="B660" s="2" t="s">
        <v>6949</v>
      </c>
      <c r="C660" s="2" t="s">
        <v>6950</v>
      </c>
      <c r="D660" s="2" t="s">
        <v>8</v>
      </c>
      <c r="E660" s="24" t="s">
        <v>7700</v>
      </c>
      <c r="F660" s="2" t="s">
        <v>9</v>
      </c>
      <c r="G660" s="2" t="s">
        <v>6951</v>
      </c>
      <c r="H660" s="23">
        <v>1107120101</v>
      </c>
      <c r="I660" s="22">
        <v>5</v>
      </c>
      <c r="J660" s="2" t="s">
        <v>6952</v>
      </c>
      <c r="K660" s="2" t="s">
        <v>1027</v>
      </c>
      <c r="L660" s="23" t="s">
        <v>6953</v>
      </c>
      <c r="M660" s="2">
        <v>0</v>
      </c>
      <c r="N660" s="2"/>
      <c r="O660" s="2"/>
      <c r="P660" s="2"/>
      <c r="Q660" s="2"/>
      <c r="R660" s="2"/>
      <c r="S660" s="2"/>
      <c r="T660" s="2" t="s">
        <v>8970</v>
      </c>
      <c r="U660" s="2" t="s">
        <v>8197</v>
      </c>
    </row>
    <row r="661" spans="1:21" ht="14.25" customHeight="1">
      <c r="A661" s="2">
        <v>2014</v>
      </c>
      <c r="B661" s="2" t="s">
        <v>6954</v>
      </c>
      <c r="C661" s="2" t="s">
        <v>6955</v>
      </c>
      <c r="D661" s="2" t="s">
        <v>8</v>
      </c>
      <c r="E661" s="24" t="s">
        <v>8013</v>
      </c>
      <c r="F661" s="2" t="s">
        <v>9</v>
      </c>
      <c r="G661" s="2" t="s">
        <v>1144</v>
      </c>
      <c r="H661" s="23">
        <v>1104120309</v>
      </c>
      <c r="I661" s="22">
        <v>5</v>
      </c>
      <c r="J661" s="2" t="s">
        <v>6956</v>
      </c>
      <c r="K661" s="2" t="s">
        <v>1027</v>
      </c>
      <c r="L661" s="2" t="s">
        <v>6957</v>
      </c>
      <c r="M661" s="2">
        <v>0</v>
      </c>
      <c r="N661" s="2"/>
      <c r="O661" s="2"/>
      <c r="P661" s="2"/>
      <c r="Q661" s="2"/>
      <c r="R661" s="2"/>
      <c r="S661" s="2"/>
      <c r="T661" s="2" t="s">
        <v>8971</v>
      </c>
      <c r="U661" s="2" t="s">
        <v>8972</v>
      </c>
    </row>
    <row r="662" spans="1:21" ht="14.25" customHeight="1">
      <c r="A662" s="2">
        <v>2014</v>
      </c>
      <c r="B662" s="2" t="s">
        <v>6958</v>
      </c>
      <c r="C662" s="2" t="s">
        <v>6959</v>
      </c>
      <c r="D662" s="2" t="s">
        <v>8</v>
      </c>
      <c r="E662" s="24" t="s">
        <v>8973</v>
      </c>
      <c r="F662" s="2" t="s">
        <v>9</v>
      </c>
      <c r="G662" s="2" t="s">
        <v>6960</v>
      </c>
      <c r="H662" s="23">
        <v>1107120110</v>
      </c>
      <c r="I662" s="22">
        <v>5</v>
      </c>
      <c r="J662" s="2" t="s">
        <v>6961</v>
      </c>
      <c r="K662" s="2" t="s">
        <v>1027</v>
      </c>
      <c r="L662" s="23" t="s">
        <v>6962</v>
      </c>
      <c r="M662" s="2">
        <v>0</v>
      </c>
      <c r="N662" s="2"/>
      <c r="O662" s="2"/>
      <c r="P662" s="2"/>
      <c r="Q662" s="2"/>
      <c r="R662" s="2"/>
      <c r="S662" s="2"/>
      <c r="T662" s="2" t="s">
        <v>8974</v>
      </c>
      <c r="U662" s="2" t="s">
        <v>8975</v>
      </c>
    </row>
    <row r="663" spans="1:21" ht="14.25" customHeight="1">
      <c r="A663" s="2">
        <v>2014</v>
      </c>
      <c r="B663" s="2" t="s">
        <v>6963</v>
      </c>
      <c r="C663" s="2" t="s">
        <v>6964</v>
      </c>
      <c r="D663" s="2" t="s">
        <v>8</v>
      </c>
      <c r="E663" s="24" t="s">
        <v>8976</v>
      </c>
      <c r="F663" s="2" t="s">
        <v>9</v>
      </c>
      <c r="G663" s="2" t="s">
        <v>6965</v>
      </c>
      <c r="H663" s="23" t="s">
        <v>6966</v>
      </c>
      <c r="I663" s="22">
        <v>5</v>
      </c>
      <c r="J663" s="2" t="s">
        <v>6967</v>
      </c>
      <c r="K663" s="2" t="s">
        <v>1027</v>
      </c>
      <c r="L663" s="2" t="s">
        <v>1055</v>
      </c>
      <c r="M663" s="2">
        <v>0</v>
      </c>
      <c r="N663" s="2"/>
      <c r="O663" s="2"/>
      <c r="P663" s="2"/>
      <c r="Q663" s="2"/>
      <c r="R663" s="2"/>
      <c r="S663" s="2"/>
      <c r="T663" s="2" t="s">
        <v>8977</v>
      </c>
      <c r="U663" s="2" t="s">
        <v>8978</v>
      </c>
    </row>
    <row r="664" spans="1:21" ht="14.25" customHeight="1">
      <c r="A664" s="2">
        <v>2014</v>
      </c>
      <c r="B664" s="2" t="s">
        <v>6968</v>
      </c>
      <c r="C664" s="2" t="s">
        <v>6969</v>
      </c>
      <c r="D664" s="2" t="s">
        <v>8</v>
      </c>
      <c r="E664" s="24" t="s">
        <v>8979</v>
      </c>
      <c r="F664" s="2" t="s">
        <v>9</v>
      </c>
      <c r="G664" s="2" t="s">
        <v>6970</v>
      </c>
      <c r="H664" s="23">
        <v>1104120814</v>
      </c>
      <c r="I664" s="22">
        <v>5</v>
      </c>
      <c r="J664" s="2" t="s">
        <v>6971</v>
      </c>
      <c r="K664" s="2" t="s">
        <v>1027</v>
      </c>
      <c r="L664" s="2" t="s">
        <v>6972</v>
      </c>
      <c r="M664" s="2">
        <v>0</v>
      </c>
      <c r="N664" s="2"/>
      <c r="O664" s="2"/>
      <c r="P664" s="2"/>
      <c r="Q664" s="2"/>
      <c r="R664" s="2"/>
      <c r="S664" s="2"/>
      <c r="T664" s="2" t="s">
        <v>8980</v>
      </c>
      <c r="U664" s="2" t="s">
        <v>7973</v>
      </c>
    </row>
    <row r="665" spans="1:21" ht="14.25" customHeight="1">
      <c r="A665" s="2">
        <v>2014</v>
      </c>
      <c r="B665" s="2" t="s">
        <v>6973</v>
      </c>
      <c r="C665" s="2" t="s">
        <v>6974</v>
      </c>
      <c r="D665" s="2" t="s">
        <v>8</v>
      </c>
      <c r="E665" s="24" t="s">
        <v>7696</v>
      </c>
      <c r="F665" s="2" t="s">
        <v>9</v>
      </c>
      <c r="G665" s="2" t="s">
        <v>6975</v>
      </c>
      <c r="H665" s="23">
        <v>1104120326</v>
      </c>
      <c r="I665" s="22">
        <v>5</v>
      </c>
      <c r="J665" s="2" t="s">
        <v>6976</v>
      </c>
      <c r="K665" s="2" t="s">
        <v>1027</v>
      </c>
      <c r="L665" s="2" t="s">
        <v>6977</v>
      </c>
      <c r="M665" s="2">
        <v>0</v>
      </c>
      <c r="N665" s="2"/>
      <c r="O665" s="2"/>
      <c r="P665" s="2"/>
      <c r="Q665" s="2"/>
      <c r="R665" s="2"/>
      <c r="S665" s="2"/>
      <c r="T665" s="2" t="s">
        <v>8921</v>
      </c>
      <c r="U665" s="2" t="s">
        <v>8981</v>
      </c>
    </row>
    <row r="666" spans="1:21" ht="14.25" customHeight="1">
      <c r="A666" s="2">
        <v>2015</v>
      </c>
      <c r="B666" s="3">
        <v>201510533135</v>
      </c>
      <c r="C666" s="6" t="s">
        <v>4933</v>
      </c>
      <c r="D666" s="4" t="s">
        <v>8982</v>
      </c>
      <c r="E666" s="4" t="s">
        <v>8494</v>
      </c>
      <c r="F666" s="4"/>
      <c r="G666" s="6" t="s">
        <v>1122</v>
      </c>
      <c r="H666" s="10" t="s">
        <v>1123</v>
      </c>
      <c r="I666" s="6">
        <v>3</v>
      </c>
      <c r="J666" s="6" t="s">
        <v>1189</v>
      </c>
      <c r="K666" s="4" t="s">
        <v>1027</v>
      </c>
      <c r="L666" s="6" t="s">
        <v>1124</v>
      </c>
      <c r="M666" s="6">
        <v>10000</v>
      </c>
      <c r="N666" s="6">
        <v>5000</v>
      </c>
      <c r="O666" s="6">
        <v>3000</v>
      </c>
      <c r="P666" s="6"/>
      <c r="Q666" s="2">
        <v>13700</v>
      </c>
      <c r="R666" s="2">
        <v>508020001</v>
      </c>
      <c r="S666" s="2"/>
      <c r="T666" s="2" t="s">
        <v>8983</v>
      </c>
      <c r="U666" s="2" t="s">
        <v>8984</v>
      </c>
    </row>
    <row r="667" spans="1:21" ht="14.25" customHeight="1">
      <c r="A667" s="2">
        <v>2015</v>
      </c>
      <c r="B667" s="3">
        <v>201510533136</v>
      </c>
      <c r="C667" s="4" t="s">
        <v>1125</v>
      </c>
      <c r="D667" s="4" t="s">
        <v>98</v>
      </c>
      <c r="E667" s="4" t="s">
        <v>8985</v>
      </c>
      <c r="F667" s="4"/>
      <c r="G667" s="4" t="s">
        <v>1126</v>
      </c>
      <c r="H667" s="4" t="s">
        <v>1127</v>
      </c>
      <c r="I667" s="11">
        <v>5</v>
      </c>
      <c r="J667" s="4" t="s">
        <v>1128</v>
      </c>
      <c r="K667" s="4" t="s">
        <v>1027</v>
      </c>
      <c r="L667" s="4" t="s">
        <v>1129</v>
      </c>
      <c r="M667" s="6">
        <v>10000</v>
      </c>
      <c r="N667" s="6">
        <v>5000</v>
      </c>
      <c r="O667" s="6">
        <v>3000</v>
      </c>
      <c r="P667" s="6"/>
      <c r="Q667" s="2">
        <v>13700</v>
      </c>
      <c r="R667" s="2">
        <v>508020001</v>
      </c>
      <c r="S667" s="2"/>
      <c r="T667" s="2" t="s">
        <v>8986</v>
      </c>
      <c r="U667" s="2" t="s">
        <v>8987</v>
      </c>
    </row>
    <row r="668" spans="1:21" ht="14.25" customHeight="1">
      <c r="A668" s="2">
        <v>2015</v>
      </c>
      <c r="B668" s="3">
        <v>201510533137</v>
      </c>
      <c r="C668" s="4" t="s">
        <v>1130</v>
      </c>
      <c r="D668" s="4" t="s">
        <v>98</v>
      </c>
      <c r="E668" s="4" t="s">
        <v>8988</v>
      </c>
      <c r="F668" s="4"/>
      <c r="G668" s="4" t="s">
        <v>1131</v>
      </c>
      <c r="H668" s="4">
        <v>1104120901</v>
      </c>
      <c r="I668" s="4">
        <v>5</v>
      </c>
      <c r="J668" s="4" t="s">
        <v>8989</v>
      </c>
      <c r="K668" s="4" t="s">
        <v>1027</v>
      </c>
      <c r="L668" s="4" t="s">
        <v>1132</v>
      </c>
      <c r="M668" s="6">
        <v>10000</v>
      </c>
      <c r="N668" s="6">
        <v>5000</v>
      </c>
      <c r="O668" s="6">
        <v>3000</v>
      </c>
      <c r="P668" s="6"/>
      <c r="Q668" s="2">
        <v>13700</v>
      </c>
      <c r="R668" s="2">
        <v>508020001</v>
      </c>
      <c r="S668" s="2" t="s">
        <v>8990</v>
      </c>
      <c r="T668" s="2" t="s">
        <v>7928</v>
      </c>
      <c r="U668" s="2" t="s">
        <v>7566</v>
      </c>
    </row>
    <row r="669" spans="1:21" ht="14.25" customHeight="1">
      <c r="A669" s="2">
        <v>2014</v>
      </c>
      <c r="B669" s="2" t="s">
        <v>7422</v>
      </c>
      <c r="C669" s="2" t="s">
        <v>7423</v>
      </c>
      <c r="D669" s="2" t="s">
        <v>98</v>
      </c>
      <c r="E669" s="24" t="s">
        <v>8200</v>
      </c>
      <c r="F669" s="2"/>
      <c r="G669" s="25" t="s">
        <v>7424</v>
      </c>
      <c r="H669" s="23">
        <v>1104120207</v>
      </c>
      <c r="I669" s="22">
        <v>7</v>
      </c>
      <c r="J669" s="2" t="s">
        <v>7425</v>
      </c>
      <c r="K669" s="2" t="s">
        <v>1027</v>
      </c>
      <c r="L669" s="2" t="s">
        <v>6953</v>
      </c>
      <c r="M669" s="2">
        <v>3000</v>
      </c>
      <c r="N669" s="2">
        <v>1500</v>
      </c>
      <c r="O669" s="2"/>
      <c r="P669" s="2"/>
      <c r="Q669" s="2">
        <v>13700</v>
      </c>
      <c r="R669" s="2">
        <v>160210002</v>
      </c>
      <c r="S669" s="2"/>
      <c r="T669" s="2" t="s">
        <v>8010</v>
      </c>
      <c r="U669" s="24" t="s">
        <v>8011</v>
      </c>
    </row>
    <row r="670" spans="1:21" ht="14.25" customHeight="1">
      <c r="A670" s="2">
        <v>2015</v>
      </c>
      <c r="B670" s="3" t="s">
        <v>5624</v>
      </c>
      <c r="C670" s="6" t="s">
        <v>1133</v>
      </c>
      <c r="D670" s="4" t="s">
        <v>98</v>
      </c>
      <c r="E670" s="4" t="s">
        <v>7669</v>
      </c>
      <c r="F670" s="5"/>
      <c r="G670" s="6" t="s">
        <v>1134</v>
      </c>
      <c r="H670" s="10" t="s">
        <v>1135</v>
      </c>
      <c r="I670" s="6">
        <v>2</v>
      </c>
      <c r="J670" s="6" t="s">
        <v>1136</v>
      </c>
      <c r="K670" s="4" t="s">
        <v>1027</v>
      </c>
      <c r="L670" s="6" t="s">
        <v>1137</v>
      </c>
      <c r="M670" s="4">
        <v>1000</v>
      </c>
      <c r="N670" s="4">
        <v>500</v>
      </c>
      <c r="O670" s="4"/>
      <c r="P670" s="4"/>
      <c r="Q670" s="2">
        <v>13700</v>
      </c>
      <c r="R670" s="2">
        <v>160210002</v>
      </c>
      <c r="S670" s="2"/>
      <c r="T670" s="2" t="s">
        <v>8991</v>
      </c>
      <c r="U670" s="2" t="s">
        <v>8992</v>
      </c>
    </row>
    <row r="671" spans="1:21" ht="14.25" customHeight="1">
      <c r="A671" s="2">
        <v>2015</v>
      </c>
      <c r="B671" s="3" t="s">
        <v>5625</v>
      </c>
      <c r="C671" s="6" t="s">
        <v>1138</v>
      </c>
      <c r="D671" s="4" t="s">
        <v>98</v>
      </c>
      <c r="E671" s="4" t="s">
        <v>8993</v>
      </c>
      <c r="F671" s="6"/>
      <c r="G671" s="6" t="s">
        <v>1139</v>
      </c>
      <c r="H671" s="10" t="s">
        <v>1140</v>
      </c>
      <c r="I671" s="6">
        <v>2</v>
      </c>
      <c r="J671" s="6" t="s">
        <v>1141</v>
      </c>
      <c r="K671" s="4" t="s">
        <v>1027</v>
      </c>
      <c r="L671" s="6" t="s">
        <v>1142</v>
      </c>
      <c r="M671" s="4">
        <v>1000</v>
      </c>
      <c r="N671" s="4">
        <v>500</v>
      </c>
      <c r="O671" s="4"/>
      <c r="P671" s="4"/>
      <c r="Q671" s="2">
        <v>13700</v>
      </c>
      <c r="R671" s="2">
        <v>160210002</v>
      </c>
      <c r="S671" s="2"/>
      <c r="T671" s="2" t="s">
        <v>8994</v>
      </c>
      <c r="U671" s="2" t="s">
        <v>8995</v>
      </c>
    </row>
    <row r="672" spans="1:21" ht="14.25" customHeight="1">
      <c r="A672" s="2">
        <v>2015</v>
      </c>
      <c r="B672" s="3">
        <v>201510533242</v>
      </c>
      <c r="C672" s="6" t="s">
        <v>1168</v>
      </c>
      <c r="D672" s="4" t="s">
        <v>116</v>
      </c>
      <c r="E672" s="4" t="s">
        <v>8996</v>
      </c>
      <c r="F672" s="4" t="s">
        <v>117</v>
      </c>
      <c r="G672" s="6" t="s">
        <v>1169</v>
      </c>
      <c r="H672" s="10" t="s">
        <v>1170</v>
      </c>
      <c r="I672" s="6">
        <v>3</v>
      </c>
      <c r="J672" s="6" t="s">
        <v>8997</v>
      </c>
      <c r="K672" s="4" t="s">
        <v>1027</v>
      </c>
      <c r="L672" s="6" t="s">
        <v>304</v>
      </c>
      <c r="M672" s="6">
        <v>10000</v>
      </c>
      <c r="N672" s="6">
        <v>5000</v>
      </c>
      <c r="O672" s="6"/>
      <c r="P672" s="6">
        <v>3000</v>
      </c>
      <c r="Q672" s="2">
        <v>13700</v>
      </c>
      <c r="R672" s="2">
        <v>160360001</v>
      </c>
      <c r="S672" s="2"/>
      <c r="T672" s="2" t="s">
        <v>8235</v>
      </c>
      <c r="U672" s="2" t="s">
        <v>7587</v>
      </c>
    </row>
    <row r="673" spans="1:21" ht="14.25" customHeight="1">
      <c r="A673" s="2">
        <v>2015</v>
      </c>
      <c r="B673" s="3">
        <v>201510533243</v>
      </c>
      <c r="C673" s="6" t="s">
        <v>1156</v>
      </c>
      <c r="D673" s="4" t="s">
        <v>116</v>
      </c>
      <c r="E673" s="4" t="s">
        <v>7523</v>
      </c>
      <c r="F673" s="4" t="s">
        <v>117</v>
      </c>
      <c r="G673" s="6" t="s">
        <v>1157</v>
      </c>
      <c r="H673" s="10" t="s">
        <v>1158</v>
      </c>
      <c r="I673" s="6">
        <v>5</v>
      </c>
      <c r="J673" s="6" t="s">
        <v>1159</v>
      </c>
      <c r="K673" s="4" t="s">
        <v>1027</v>
      </c>
      <c r="L673" s="6" t="s">
        <v>1055</v>
      </c>
      <c r="M673" s="6">
        <v>10000</v>
      </c>
      <c r="N673" s="6">
        <v>5000</v>
      </c>
      <c r="O673" s="6"/>
      <c r="P673" s="6">
        <v>3000</v>
      </c>
      <c r="Q673" s="2">
        <v>13700</v>
      </c>
      <c r="R673" s="2">
        <v>160360001</v>
      </c>
      <c r="S673" s="2"/>
      <c r="T673" s="2" t="s">
        <v>8948</v>
      </c>
      <c r="U673" s="2" t="s">
        <v>8949</v>
      </c>
    </row>
    <row r="674" spans="1:21" ht="14.25" customHeight="1">
      <c r="A674" s="2">
        <v>2015</v>
      </c>
      <c r="B674" s="3">
        <v>201510533244</v>
      </c>
      <c r="C674" s="4" t="s">
        <v>1148</v>
      </c>
      <c r="D674" s="4" t="s">
        <v>116</v>
      </c>
      <c r="E674" s="4" t="s">
        <v>8998</v>
      </c>
      <c r="F674" s="4" t="s">
        <v>117</v>
      </c>
      <c r="G674" s="4" t="s">
        <v>1149</v>
      </c>
      <c r="H674" s="4" t="s">
        <v>1150</v>
      </c>
      <c r="I674" s="6">
        <v>5</v>
      </c>
      <c r="J674" s="4" t="s">
        <v>8999</v>
      </c>
      <c r="K674" s="4" t="s">
        <v>1027</v>
      </c>
      <c r="L674" s="4" t="s">
        <v>1042</v>
      </c>
      <c r="M674" s="6">
        <v>10000</v>
      </c>
      <c r="N674" s="6">
        <v>5000</v>
      </c>
      <c r="O674" s="6"/>
      <c r="P674" s="6">
        <v>3000</v>
      </c>
      <c r="Q674" s="2">
        <v>13700</v>
      </c>
      <c r="R674" s="2">
        <v>160360001</v>
      </c>
      <c r="S674" s="2"/>
      <c r="T674" s="2" t="s">
        <v>9000</v>
      </c>
      <c r="U674" s="2" t="s">
        <v>8355</v>
      </c>
    </row>
    <row r="675" spans="1:21" ht="14.25" customHeight="1">
      <c r="A675" s="2">
        <v>2015</v>
      </c>
      <c r="B675" s="3">
        <v>201510533266</v>
      </c>
      <c r="C675" s="6" t="s">
        <v>1151</v>
      </c>
      <c r="D675" s="4" t="s">
        <v>116</v>
      </c>
      <c r="E675" s="4" t="s">
        <v>8205</v>
      </c>
      <c r="F675" s="4" t="s">
        <v>374</v>
      </c>
      <c r="G675" s="6" t="s">
        <v>1152</v>
      </c>
      <c r="H675" s="10" t="s">
        <v>1153</v>
      </c>
      <c r="I675" s="6">
        <v>5</v>
      </c>
      <c r="J675" s="6" t="s">
        <v>1154</v>
      </c>
      <c r="K675" s="4" t="s">
        <v>1027</v>
      </c>
      <c r="L675" s="6" t="s">
        <v>1155</v>
      </c>
      <c r="M675" s="6">
        <v>10000</v>
      </c>
      <c r="N675" s="6">
        <v>5000</v>
      </c>
      <c r="O675" s="6"/>
      <c r="P675" s="6">
        <v>3000</v>
      </c>
      <c r="Q675" s="2">
        <v>13700</v>
      </c>
      <c r="R675" s="2">
        <v>160360001</v>
      </c>
      <c r="S675" s="2"/>
      <c r="T675" s="2" t="s">
        <v>8235</v>
      </c>
      <c r="U675" s="2" t="s">
        <v>7587</v>
      </c>
    </row>
    <row r="676" spans="1:21" ht="14.25" customHeight="1">
      <c r="A676" s="2">
        <v>2015</v>
      </c>
      <c r="B676" s="3">
        <v>201510533267</v>
      </c>
      <c r="C676" s="6" t="s">
        <v>1160</v>
      </c>
      <c r="D676" s="4" t="s">
        <v>116</v>
      </c>
      <c r="E676" s="4" t="s">
        <v>7523</v>
      </c>
      <c r="F676" s="4" t="s">
        <v>374</v>
      </c>
      <c r="G676" s="4" t="s">
        <v>1161</v>
      </c>
      <c r="H676" s="10" t="s">
        <v>1162</v>
      </c>
      <c r="I676" s="6">
        <v>5</v>
      </c>
      <c r="J676" s="6" t="s">
        <v>9001</v>
      </c>
      <c r="K676" s="4" t="s">
        <v>1027</v>
      </c>
      <c r="L676" s="6" t="s">
        <v>1163</v>
      </c>
      <c r="M676" s="6">
        <v>10000</v>
      </c>
      <c r="N676" s="6">
        <v>5000</v>
      </c>
      <c r="O676" s="6"/>
      <c r="P676" s="6">
        <v>3000</v>
      </c>
      <c r="Q676" s="2">
        <v>13700</v>
      </c>
      <c r="R676" s="2">
        <v>160360001</v>
      </c>
      <c r="S676" s="2" t="s">
        <v>10386</v>
      </c>
      <c r="T676" s="2" t="s">
        <v>10387</v>
      </c>
      <c r="U676" s="2" t="s">
        <v>8078</v>
      </c>
    </row>
    <row r="677" spans="1:21" ht="14.25" customHeight="1">
      <c r="A677" s="2">
        <v>2015</v>
      </c>
      <c r="B677" s="3">
        <v>201510533268</v>
      </c>
      <c r="C677" s="4" t="s">
        <v>1143</v>
      </c>
      <c r="D677" s="4" t="s">
        <v>116</v>
      </c>
      <c r="E677" s="4" t="s">
        <v>8079</v>
      </c>
      <c r="F677" s="4" t="s">
        <v>374</v>
      </c>
      <c r="G677" s="4" t="s">
        <v>1144</v>
      </c>
      <c r="H677" s="4" t="s">
        <v>1145</v>
      </c>
      <c r="I677" s="6">
        <v>5</v>
      </c>
      <c r="J677" s="4" t="s">
        <v>1146</v>
      </c>
      <c r="K677" s="4" t="s">
        <v>1027</v>
      </c>
      <c r="L677" s="4" t="s">
        <v>1147</v>
      </c>
      <c r="M677" s="6">
        <v>10000</v>
      </c>
      <c r="N677" s="6">
        <v>5000</v>
      </c>
      <c r="O677" s="6"/>
      <c r="P677" s="6">
        <v>3000</v>
      </c>
      <c r="Q677" s="2">
        <v>13700</v>
      </c>
      <c r="R677" s="2">
        <v>160360001</v>
      </c>
      <c r="S677" s="2"/>
      <c r="T677" s="2" t="s">
        <v>9002</v>
      </c>
      <c r="U677" s="2" t="s">
        <v>9003</v>
      </c>
    </row>
    <row r="678" spans="1:21" ht="14.25" customHeight="1">
      <c r="A678" s="2">
        <v>2015</v>
      </c>
      <c r="B678" s="3" t="s">
        <v>5473</v>
      </c>
      <c r="C678" s="4" t="s">
        <v>1171</v>
      </c>
      <c r="D678" s="4" t="s">
        <v>116</v>
      </c>
      <c r="E678" s="4" t="s">
        <v>9004</v>
      </c>
      <c r="F678" s="4" t="s">
        <v>117</v>
      </c>
      <c r="G678" s="4" t="s">
        <v>1172</v>
      </c>
      <c r="H678" s="4" t="s">
        <v>1173</v>
      </c>
      <c r="I678" s="6">
        <v>2</v>
      </c>
      <c r="J678" s="4" t="s">
        <v>1174</v>
      </c>
      <c r="K678" s="4" t="s">
        <v>1027</v>
      </c>
      <c r="L678" s="4" t="s">
        <v>1142</v>
      </c>
      <c r="M678" s="4">
        <v>1000</v>
      </c>
      <c r="N678" s="4">
        <v>500</v>
      </c>
      <c r="O678" s="4"/>
      <c r="P678" s="4"/>
      <c r="Q678" s="2">
        <v>13700</v>
      </c>
      <c r="R678" s="2">
        <v>160210002</v>
      </c>
      <c r="S678" s="2"/>
      <c r="T678" s="2" t="s">
        <v>8994</v>
      </c>
      <c r="U678" s="2" t="s">
        <v>8995</v>
      </c>
    </row>
    <row r="679" spans="1:21" ht="14.25" customHeight="1">
      <c r="A679" s="2">
        <v>2015</v>
      </c>
      <c r="B679" s="3" t="s">
        <v>5506</v>
      </c>
      <c r="C679" s="6" t="s">
        <v>1164</v>
      </c>
      <c r="D679" s="4" t="s">
        <v>116</v>
      </c>
      <c r="E679" s="4" t="s">
        <v>9005</v>
      </c>
      <c r="F679" s="4" t="s">
        <v>374</v>
      </c>
      <c r="G679" s="6" t="s">
        <v>1165</v>
      </c>
      <c r="H679" s="10" t="s">
        <v>1166</v>
      </c>
      <c r="I679" s="6">
        <v>5</v>
      </c>
      <c r="J679" s="6" t="s">
        <v>1167</v>
      </c>
      <c r="K679" s="4" t="s">
        <v>1027</v>
      </c>
      <c r="L679" s="6" t="s">
        <v>1037</v>
      </c>
      <c r="M679" s="4">
        <v>1000</v>
      </c>
      <c r="N679" s="4">
        <v>500</v>
      </c>
      <c r="O679" s="4"/>
      <c r="P679" s="4"/>
      <c r="Q679" s="2">
        <v>13700</v>
      </c>
      <c r="R679" s="2">
        <v>160210002</v>
      </c>
      <c r="S679" s="2"/>
      <c r="T679" s="2" t="s">
        <v>8235</v>
      </c>
      <c r="U679" s="2" t="s">
        <v>7587</v>
      </c>
    </row>
    <row r="680" spans="1:21" ht="14.25" customHeight="1">
      <c r="A680" s="2">
        <v>2015</v>
      </c>
      <c r="B680" s="3" t="s">
        <v>5507</v>
      </c>
      <c r="C680" s="4" t="s">
        <v>1184</v>
      </c>
      <c r="D680" s="4" t="s">
        <v>116</v>
      </c>
      <c r="E680" s="4" t="s">
        <v>7572</v>
      </c>
      <c r="F680" s="4" t="s">
        <v>374</v>
      </c>
      <c r="G680" s="4" t="s">
        <v>1185</v>
      </c>
      <c r="H680" s="10" t="s">
        <v>1186</v>
      </c>
      <c r="I680" s="6">
        <v>2</v>
      </c>
      <c r="J680" s="6" t="s">
        <v>1187</v>
      </c>
      <c r="K680" s="4" t="s">
        <v>1027</v>
      </c>
      <c r="L680" s="6" t="s">
        <v>1188</v>
      </c>
      <c r="M680" s="4">
        <v>1000</v>
      </c>
      <c r="N680" s="4">
        <v>500</v>
      </c>
      <c r="O680" s="4"/>
      <c r="P680" s="4"/>
      <c r="Q680" s="2">
        <v>13700</v>
      </c>
      <c r="R680" s="2">
        <v>160210002</v>
      </c>
      <c r="S680" s="2"/>
      <c r="T680" s="2" t="s">
        <v>8235</v>
      </c>
      <c r="U680" s="2" t="s">
        <v>7587</v>
      </c>
    </row>
    <row r="681" spans="1:21" ht="14.25" customHeight="1">
      <c r="A681" s="2">
        <v>2015</v>
      </c>
      <c r="B681" s="3" t="s">
        <v>5508</v>
      </c>
      <c r="C681" s="4" t="s">
        <v>1175</v>
      </c>
      <c r="D681" s="4" t="s">
        <v>116</v>
      </c>
      <c r="E681" s="4" t="s">
        <v>7572</v>
      </c>
      <c r="F681" s="4" t="s">
        <v>374</v>
      </c>
      <c r="G681" s="4" t="s">
        <v>1176</v>
      </c>
      <c r="H681" s="4" t="s">
        <v>1177</v>
      </c>
      <c r="I681" s="6">
        <v>4</v>
      </c>
      <c r="J681" s="4" t="s">
        <v>1178</v>
      </c>
      <c r="K681" s="4" t="s">
        <v>1027</v>
      </c>
      <c r="L681" s="4" t="s">
        <v>1069</v>
      </c>
      <c r="M681" s="4">
        <v>1000</v>
      </c>
      <c r="N681" s="4">
        <v>500</v>
      </c>
      <c r="O681" s="4"/>
      <c r="P681" s="4"/>
      <c r="Q681" s="2">
        <v>13700</v>
      </c>
      <c r="R681" s="2">
        <v>160210002</v>
      </c>
      <c r="S681" s="2"/>
      <c r="T681" s="2" t="s">
        <v>8959</v>
      </c>
      <c r="U681" s="2" t="s">
        <v>8960</v>
      </c>
    </row>
    <row r="682" spans="1:21" ht="14.25" customHeight="1">
      <c r="A682" s="2">
        <v>2015</v>
      </c>
      <c r="B682" s="3" t="s">
        <v>5509</v>
      </c>
      <c r="C682" s="4" t="s">
        <v>1179</v>
      </c>
      <c r="D682" s="4" t="s">
        <v>116</v>
      </c>
      <c r="E682" s="4" t="s">
        <v>8961</v>
      </c>
      <c r="F682" s="4" t="s">
        <v>374</v>
      </c>
      <c r="G682" s="4" t="s">
        <v>1180</v>
      </c>
      <c r="H682" s="4" t="s">
        <v>1181</v>
      </c>
      <c r="I682" s="6">
        <v>4</v>
      </c>
      <c r="J682" s="4" t="s">
        <v>1182</v>
      </c>
      <c r="K682" s="4" t="s">
        <v>1027</v>
      </c>
      <c r="L682" s="4" t="s">
        <v>1183</v>
      </c>
      <c r="M682" s="4">
        <v>1000</v>
      </c>
      <c r="N682" s="4">
        <v>500</v>
      </c>
      <c r="O682" s="4"/>
      <c r="P682" s="4"/>
      <c r="Q682" s="2">
        <v>13700</v>
      </c>
      <c r="R682" s="2">
        <v>160210002</v>
      </c>
      <c r="S682" s="2"/>
      <c r="T682" s="2" t="s">
        <v>9006</v>
      </c>
      <c r="U682" s="2" t="s">
        <v>7627</v>
      </c>
    </row>
    <row r="683" spans="1:21" ht="14.25" customHeight="1">
      <c r="A683" s="2">
        <v>2014</v>
      </c>
      <c r="B683" s="22">
        <v>201410533102</v>
      </c>
      <c r="C683" s="2" t="s">
        <v>5878</v>
      </c>
      <c r="D683" s="2" t="s">
        <v>8</v>
      </c>
      <c r="E683" s="2" t="s">
        <v>9007</v>
      </c>
      <c r="F683" s="2" t="s">
        <v>3619</v>
      </c>
      <c r="G683" s="2" t="s">
        <v>5879</v>
      </c>
      <c r="H683" s="26">
        <v>2605110105</v>
      </c>
      <c r="I683" s="22">
        <v>5</v>
      </c>
      <c r="J683" s="2" t="s">
        <v>5880</v>
      </c>
      <c r="K683" s="2" t="s">
        <v>4311</v>
      </c>
      <c r="L683" s="2" t="s">
        <v>9008</v>
      </c>
      <c r="M683" s="2">
        <v>10000</v>
      </c>
      <c r="N683" s="2">
        <v>3000</v>
      </c>
      <c r="O683" s="2">
        <v>4000</v>
      </c>
      <c r="P683" s="2"/>
      <c r="Q683" s="2">
        <v>12400</v>
      </c>
      <c r="R683" s="2">
        <v>508020001</v>
      </c>
      <c r="S683" s="2"/>
      <c r="T683" s="24" t="s">
        <v>9009</v>
      </c>
      <c r="U683" s="24" t="s">
        <v>9010</v>
      </c>
    </row>
    <row r="684" spans="1:21" ht="14.25" customHeight="1">
      <c r="A684" s="2">
        <v>2014</v>
      </c>
      <c r="B684" s="22">
        <v>201410533318</v>
      </c>
      <c r="C684" s="2" t="s">
        <v>5937</v>
      </c>
      <c r="D684" s="2" t="s">
        <v>8</v>
      </c>
      <c r="E684" s="2" t="s">
        <v>9011</v>
      </c>
      <c r="F684" s="2" t="s">
        <v>3619</v>
      </c>
      <c r="G684" s="2" t="s">
        <v>5938</v>
      </c>
      <c r="H684" s="23">
        <v>2601120108</v>
      </c>
      <c r="I684" s="22">
        <v>5</v>
      </c>
      <c r="J684" s="2" t="s">
        <v>5939</v>
      </c>
      <c r="K684" s="2" t="s">
        <v>4311</v>
      </c>
      <c r="L684" s="2" t="s">
        <v>4392</v>
      </c>
      <c r="M684" s="2">
        <v>10000</v>
      </c>
      <c r="N684" s="2">
        <v>3000</v>
      </c>
      <c r="O684" s="2">
        <v>4000</v>
      </c>
      <c r="P684" s="2"/>
      <c r="Q684" s="2">
        <v>12400</v>
      </c>
      <c r="R684" s="2">
        <v>150030001</v>
      </c>
      <c r="S684" s="2"/>
      <c r="T684" s="2" t="s">
        <v>9012</v>
      </c>
      <c r="U684" s="2" t="s">
        <v>9013</v>
      </c>
    </row>
    <row r="685" spans="1:21" ht="14.25" customHeight="1">
      <c r="A685" s="2">
        <v>2015</v>
      </c>
      <c r="B685" s="3">
        <v>201510533117</v>
      </c>
      <c r="C685" s="4" t="s">
        <v>4328</v>
      </c>
      <c r="D685" s="4" t="s">
        <v>8</v>
      </c>
      <c r="E685" s="4" t="s">
        <v>7905</v>
      </c>
      <c r="F685" s="4" t="s">
        <v>3728</v>
      </c>
      <c r="G685" s="4" t="s">
        <v>4329</v>
      </c>
      <c r="H685" s="4">
        <v>2702090122</v>
      </c>
      <c r="I685" s="4">
        <v>4</v>
      </c>
      <c r="J685" s="4" t="s">
        <v>4330</v>
      </c>
      <c r="K685" s="6" t="s">
        <v>9014</v>
      </c>
      <c r="L685" s="1" t="s">
        <v>4331</v>
      </c>
      <c r="M685" s="6">
        <v>10000</v>
      </c>
      <c r="N685" s="6">
        <v>5000</v>
      </c>
      <c r="O685" s="6">
        <v>3000</v>
      </c>
      <c r="P685" s="6"/>
      <c r="Q685" s="2">
        <v>12400</v>
      </c>
      <c r="R685" s="2">
        <v>508020001</v>
      </c>
      <c r="S685" s="2"/>
      <c r="T685" s="2" t="s">
        <v>8727</v>
      </c>
      <c r="U685" s="2" t="s">
        <v>9015</v>
      </c>
    </row>
    <row r="686" spans="1:21" ht="14.25" customHeight="1">
      <c r="A686" s="2">
        <v>2015</v>
      </c>
      <c r="B686" s="3" t="s">
        <v>5372</v>
      </c>
      <c r="C686" s="6" t="s">
        <v>4313</v>
      </c>
      <c r="D686" s="4" t="s">
        <v>8</v>
      </c>
      <c r="E686" s="4" t="s">
        <v>8938</v>
      </c>
      <c r="F686" s="4" t="s">
        <v>3619</v>
      </c>
      <c r="G686" s="6" t="s">
        <v>4314</v>
      </c>
      <c r="H686" s="10" t="s">
        <v>4315</v>
      </c>
      <c r="I686" s="6">
        <v>2</v>
      </c>
      <c r="J686" s="6" t="s">
        <v>4316</v>
      </c>
      <c r="K686" s="6" t="s">
        <v>4311</v>
      </c>
      <c r="L686" s="6" t="s">
        <v>4317</v>
      </c>
      <c r="M686" s="4">
        <v>1000</v>
      </c>
      <c r="N686" s="4">
        <v>500</v>
      </c>
      <c r="O686" s="4"/>
      <c r="P686" s="4"/>
      <c r="Q686" s="2">
        <v>12400</v>
      </c>
      <c r="R686" s="2">
        <v>160210002</v>
      </c>
      <c r="S686" s="2"/>
      <c r="T686" s="2" t="s">
        <v>8619</v>
      </c>
      <c r="U686" s="2" t="s">
        <v>8620</v>
      </c>
    </row>
    <row r="687" spans="1:21" ht="14.25" customHeight="1">
      <c r="A687" s="2">
        <v>2015</v>
      </c>
      <c r="B687" s="3" t="s">
        <v>5373</v>
      </c>
      <c r="C687" s="6" t="s">
        <v>4307</v>
      </c>
      <c r="D687" s="4" t="s">
        <v>8</v>
      </c>
      <c r="E687" s="4" t="s">
        <v>9016</v>
      </c>
      <c r="F687" s="4" t="s">
        <v>3619</v>
      </c>
      <c r="G687" s="6" t="s">
        <v>4308</v>
      </c>
      <c r="H687" s="10" t="s">
        <v>4309</v>
      </c>
      <c r="I687" s="6">
        <v>5</v>
      </c>
      <c r="J687" s="6" t="s">
        <v>4310</v>
      </c>
      <c r="K687" s="6" t="s">
        <v>4311</v>
      </c>
      <c r="L687" s="6" t="s">
        <v>4312</v>
      </c>
      <c r="M687" s="4">
        <v>1000</v>
      </c>
      <c r="N687" s="4">
        <v>500</v>
      </c>
      <c r="O687" s="4"/>
      <c r="P687" s="4"/>
      <c r="Q687" s="2">
        <v>12400</v>
      </c>
      <c r="R687" s="2">
        <v>160210002</v>
      </c>
      <c r="S687" s="2"/>
      <c r="T687" s="2" t="s">
        <v>9017</v>
      </c>
      <c r="U687" s="2" t="s">
        <v>9018</v>
      </c>
    </row>
    <row r="688" spans="1:21" ht="14.25" customHeight="1">
      <c r="A688" s="2">
        <v>2015</v>
      </c>
      <c r="B688" s="3" t="s">
        <v>5374</v>
      </c>
      <c r="C688" s="6" t="s">
        <v>4323</v>
      </c>
      <c r="D688" s="6" t="s">
        <v>8</v>
      </c>
      <c r="E688" s="4" t="s">
        <v>9019</v>
      </c>
      <c r="F688" s="4" t="s">
        <v>3619</v>
      </c>
      <c r="G688" s="6" t="s">
        <v>4324</v>
      </c>
      <c r="H688" s="10" t="s">
        <v>4325</v>
      </c>
      <c r="I688" s="6">
        <v>3</v>
      </c>
      <c r="J688" s="6" t="s">
        <v>4326</v>
      </c>
      <c r="K688" s="6" t="s">
        <v>4311</v>
      </c>
      <c r="L688" s="6" t="s">
        <v>4327</v>
      </c>
      <c r="M688" s="4">
        <v>1000</v>
      </c>
      <c r="N688" s="4">
        <v>500</v>
      </c>
      <c r="O688" s="4"/>
      <c r="P688" s="4"/>
      <c r="Q688" s="2">
        <v>12400</v>
      </c>
      <c r="R688" s="2">
        <v>160210002</v>
      </c>
      <c r="S688" s="2"/>
      <c r="T688" s="2" t="s">
        <v>7930</v>
      </c>
      <c r="U688" s="2" t="s">
        <v>7812</v>
      </c>
    </row>
    <row r="689" spans="1:21" ht="14.25" customHeight="1">
      <c r="A689" s="2">
        <v>2015</v>
      </c>
      <c r="B689" s="3" t="s">
        <v>5375</v>
      </c>
      <c r="C689" s="6" t="s">
        <v>4318</v>
      </c>
      <c r="D689" s="6" t="s">
        <v>8</v>
      </c>
      <c r="E689" s="4" t="s">
        <v>7813</v>
      </c>
      <c r="F689" s="4" t="s">
        <v>3619</v>
      </c>
      <c r="G689" s="6" t="s">
        <v>4319</v>
      </c>
      <c r="H689" s="10" t="s">
        <v>4320</v>
      </c>
      <c r="I689" s="6">
        <v>5</v>
      </c>
      <c r="J689" s="6" t="s">
        <v>4321</v>
      </c>
      <c r="K689" s="6" t="s">
        <v>4311</v>
      </c>
      <c r="L689" s="6" t="s">
        <v>4322</v>
      </c>
      <c r="M689" s="4">
        <v>1000</v>
      </c>
      <c r="N689" s="4">
        <v>500</v>
      </c>
      <c r="O689" s="4"/>
      <c r="P689" s="4"/>
      <c r="Q689" s="2">
        <v>12400</v>
      </c>
      <c r="R689" s="2">
        <v>160210002</v>
      </c>
      <c r="S689" s="2"/>
      <c r="T689" s="2" t="s">
        <v>9020</v>
      </c>
      <c r="U689" s="2" t="s">
        <v>9021</v>
      </c>
    </row>
    <row r="690" spans="1:21" ht="14.25" customHeight="1">
      <c r="A690" s="2">
        <v>2014</v>
      </c>
      <c r="B690" s="2" t="s">
        <v>6636</v>
      </c>
      <c r="C690" s="2" t="s">
        <v>6637</v>
      </c>
      <c r="D690" s="2" t="s">
        <v>8</v>
      </c>
      <c r="E690" s="24" t="s">
        <v>9022</v>
      </c>
      <c r="F690" s="2" t="s">
        <v>3619</v>
      </c>
      <c r="G690" s="2" t="s">
        <v>6638</v>
      </c>
      <c r="H690" s="23">
        <v>2603100125</v>
      </c>
      <c r="I690" s="22">
        <v>4</v>
      </c>
      <c r="J690" s="2" t="s">
        <v>6639</v>
      </c>
      <c r="K690" s="2" t="s">
        <v>4311</v>
      </c>
      <c r="L690" s="2" t="s">
        <v>4368</v>
      </c>
      <c r="M690" s="2">
        <v>3000</v>
      </c>
      <c r="N690" s="2">
        <v>1500</v>
      </c>
      <c r="O690" s="2"/>
      <c r="P690" s="2"/>
      <c r="Q690" s="2">
        <v>12400</v>
      </c>
      <c r="R690" s="2">
        <v>160210002</v>
      </c>
      <c r="S690" s="2"/>
      <c r="T690" s="24" t="s">
        <v>9023</v>
      </c>
      <c r="U690" s="2" t="s">
        <v>9024</v>
      </c>
    </row>
    <row r="691" spans="1:21" ht="14.25" customHeight="1">
      <c r="A691" s="2">
        <v>2014</v>
      </c>
      <c r="B691" s="2" t="s">
        <v>6640</v>
      </c>
      <c r="C691" s="2" t="s">
        <v>6641</v>
      </c>
      <c r="D691" s="2" t="s">
        <v>8</v>
      </c>
      <c r="E691" s="24" t="s">
        <v>9025</v>
      </c>
      <c r="F691" s="2" t="s">
        <v>3619</v>
      </c>
      <c r="G691" s="2" t="s">
        <v>6642</v>
      </c>
      <c r="H691" s="23">
        <v>2601120138</v>
      </c>
      <c r="I691" s="22">
        <v>5</v>
      </c>
      <c r="J691" s="2" t="s">
        <v>6643</v>
      </c>
      <c r="K691" s="2" t="s">
        <v>4311</v>
      </c>
      <c r="L691" s="23" t="s">
        <v>4322</v>
      </c>
      <c r="M691" s="2">
        <v>3000</v>
      </c>
      <c r="N691" s="2">
        <v>1500</v>
      </c>
      <c r="O691" s="2"/>
      <c r="P691" s="2"/>
      <c r="Q691" s="2">
        <v>12400</v>
      </c>
      <c r="R691" s="2">
        <v>160210002</v>
      </c>
      <c r="S691" s="2"/>
      <c r="T691" s="24" t="s">
        <v>9026</v>
      </c>
      <c r="U691" s="2" t="s">
        <v>9027</v>
      </c>
    </row>
    <row r="692" spans="1:21" ht="14.25" customHeight="1">
      <c r="A692" s="2">
        <v>2014</v>
      </c>
      <c r="B692" s="2" t="s">
        <v>6644</v>
      </c>
      <c r="C692" s="2" t="s">
        <v>6645</v>
      </c>
      <c r="D692" s="2" t="s">
        <v>8</v>
      </c>
      <c r="E692" s="24" t="s">
        <v>9022</v>
      </c>
      <c r="F692" s="2" t="s">
        <v>3619</v>
      </c>
      <c r="G692" s="2" t="s">
        <v>6646</v>
      </c>
      <c r="H692" s="23">
        <v>2702090121</v>
      </c>
      <c r="I692" s="22">
        <v>4</v>
      </c>
      <c r="J692" s="2" t="s">
        <v>6647</v>
      </c>
      <c r="K692" s="2" t="s">
        <v>4311</v>
      </c>
      <c r="L692" s="23" t="s">
        <v>4350</v>
      </c>
      <c r="M692" s="2">
        <v>3000</v>
      </c>
      <c r="N692" s="2">
        <v>1500</v>
      </c>
      <c r="O692" s="2"/>
      <c r="P692" s="2"/>
      <c r="Q692" s="2">
        <v>12400</v>
      </c>
      <c r="R692" s="2">
        <v>160210002</v>
      </c>
      <c r="S692" s="2"/>
      <c r="T692" s="24" t="s">
        <v>9028</v>
      </c>
      <c r="U692" s="24" t="s">
        <v>9029</v>
      </c>
    </row>
    <row r="693" spans="1:21" ht="14.25" customHeight="1">
      <c r="A693" s="2">
        <v>2014</v>
      </c>
      <c r="B693" s="2" t="s">
        <v>6648</v>
      </c>
      <c r="C693" s="2" t="s">
        <v>6649</v>
      </c>
      <c r="D693" s="2" t="s">
        <v>8</v>
      </c>
      <c r="E693" s="24" t="s">
        <v>9030</v>
      </c>
      <c r="F693" s="2" t="s">
        <v>3619</v>
      </c>
      <c r="G693" s="2" t="s">
        <v>4329</v>
      </c>
      <c r="H693" s="23">
        <v>2702090122</v>
      </c>
      <c r="I693" s="22">
        <v>4</v>
      </c>
      <c r="J693" s="2" t="s">
        <v>6650</v>
      </c>
      <c r="K693" s="2" t="s">
        <v>4311</v>
      </c>
      <c r="L693" s="2" t="s">
        <v>4322</v>
      </c>
      <c r="M693" s="2">
        <v>3000</v>
      </c>
      <c r="N693" s="2">
        <v>1500</v>
      </c>
      <c r="O693" s="2"/>
      <c r="P693" s="2"/>
      <c r="Q693" s="2">
        <v>12400</v>
      </c>
      <c r="R693" s="2">
        <v>160210002</v>
      </c>
      <c r="S693" s="2"/>
      <c r="T693" s="24" t="s">
        <v>9026</v>
      </c>
      <c r="U693" s="2" t="s">
        <v>9027</v>
      </c>
    </row>
    <row r="694" spans="1:21" ht="14.25" customHeight="1">
      <c r="A694" s="2">
        <v>2014</v>
      </c>
      <c r="B694" s="2" t="s">
        <v>7191</v>
      </c>
      <c r="C694" s="2" t="s">
        <v>7192</v>
      </c>
      <c r="D694" s="2" t="s">
        <v>8</v>
      </c>
      <c r="E694" s="24" t="s">
        <v>9022</v>
      </c>
      <c r="F694" s="2" t="s">
        <v>3619</v>
      </c>
      <c r="G694" s="2" t="s">
        <v>7193</v>
      </c>
      <c r="H694" s="23">
        <v>2602080109</v>
      </c>
      <c r="I694" s="22">
        <v>4</v>
      </c>
      <c r="J694" s="2" t="s">
        <v>7194</v>
      </c>
      <c r="K694" s="2" t="s">
        <v>4311</v>
      </c>
      <c r="L694" s="2" t="s">
        <v>4322</v>
      </c>
      <c r="M694" s="2">
        <v>0</v>
      </c>
      <c r="N694" s="2"/>
      <c r="O694" s="2"/>
      <c r="P694" s="2"/>
      <c r="Q694" s="2"/>
      <c r="R694" s="2"/>
      <c r="S694" s="2"/>
      <c r="T694" s="24" t="s">
        <v>9026</v>
      </c>
      <c r="U694" s="2" t="s">
        <v>9031</v>
      </c>
    </row>
    <row r="695" spans="1:21" ht="14.25" customHeight="1">
      <c r="A695" s="2">
        <v>2014</v>
      </c>
      <c r="B695" s="2" t="s">
        <v>7310</v>
      </c>
      <c r="C695" s="2" t="s">
        <v>7311</v>
      </c>
      <c r="D695" s="2" t="s">
        <v>7291</v>
      </c>
      <c r="E695" s="24" t="s">
        <v>9022</v>
      </c>
      <c r="F695" s="2" t="s">
        <v>3619</v>
      </c>
      <c r="G695" s="2" t="s">
        <v>7312</v>
      </c>
      <c r="H695" s="23">
        <v>2603100101</v>
      </c>
      <c r="I695" s="22">
        <v>3</v>
      </c>
      <c r="J695" s="2" t="s">
        <v>7313</v>
      </c>
      <c r="K695" s="2" t="s">
        <v>4311</v>
      </c>
      <c r="L695" s="23" t="s">
        <v>4317</v>
      </c>
      <c r="M695" s="2">
        <v>3000</v>
      </c>
      <c r="N695" s="2">
        <v>1500</v>
      </c>
      <c r="O695" s="2"/>
      <c r="P695" s="2"/>
      <c r="Q695" s="2">
        <v>12400</v>
      </c>
      <c r="R695" s="2">
        <v>160210002</v>
      </c>
      <c r="S695" s="2"/>
      <c r="T695" s="24" t="s">
        <v>9032</v>
      </c>
      <c r="U695" s="24" t="s">
        <v>8584</v>
      </c>
    </row>
    <row r="696" spans="1:21" ht="14.25" customHeight="1">
      <c r="A696" s="2">
        <v>2015</v>
      </c>
      <c r="B696" s="3">
        <v>201510533335</v>
      </c>
      <c r="C696" s="4" t="s">
        <v>4334</v>
      </c>
      <c r="D696" s="6" t="s">
        <v>116</v>
      </c>
      <c r="E696" s="4" t="s">
        <v>8621</v>
      </c>
      <c r="F696" s="4" t="s">
        <v>123</v>
      </c>
      <c r="G696" s="4" t="s">
        <v>4335</v>
      </c>
      <c r="H696" s="4">
        <v>2603100122</v>
      </c>
      <c r="I696" s="4">
        <v>5</v>
      </c>
      <c r="J696" s="4" t="s">
        <v>4336</v>
      </c>
      <c r="K696" s="6" t="s">
        <v>4311</v>
      </c>
      <c r="L696" s="1" t="s">
        <v>4337</v>
      </c>
      <c r="M696" s="6">
        <v>10000</v>
      </c>
      <c r="N696" s="6">
        <v>5000</v>
      </c>
      <c r="O696" s="6"/>
      <c r="P696" s="6">
        <v>3000</v>
      </c>
      <c r="Q696" s="2">
        <v>12400</v>
      </c>
      <c r="R696" s="2">
        <v>160360001</v>
      </c>
      <c r="S696" s="2"/>
      <c r="T696" s="2" t="s">
        <v>8619</v>
      </c>
      <c r="U696" s="2" t="s">
        <v>8749</v>
      </c>
    </row>
    <row r="697" spans="1:21" ht="14.25" customHeight="1">
      <c r="A697" s="2">
        <v>2015</v>
      </c>
      <c r="B697" s="3">
        <v>201510533336</v>
      </c>
      <c r="C697" s="6" t="s">
        <v>4351</v>
      </c>
      <c r="D697" s="4" t="s">
        <v>116</v>
      </c>
      <c r="E697" s="4" t="s">
        <v>8621</v>
      </c>
      <c r="F697" s="4" t="s">
        <v>123</v>
      </c>
      <c r="G697" s="6" t="s">
        <v>4352</v>
      </c>
      <c r="H697" s="10" t="s">
        <v>4353</v>
      </c>
      <c r="I697" s="6">
        <v>5</v>
      </c>
      <c r="J697" s="6" t="s">
        <v>4354</v>
      </c>
      <c r="K697" s="6" t="s">
        <v>4311</v>
      </c>
      <c r="L697" s="6" t="s">
        <v>9033</v>
      </c>
      <c r="M697" s="6">
        <v>10000</v>
      </c>
      <c r="N697" s="6">
        <v>5000</v>
      </c>
      <c r="O697" s="6"/>
      <c r="P697" s="6">
        <v>3000</v>
      </c>
      <c r="Q697" s="2">
        <v>12400</v>
      </c>
      <c r="R697" s="2">
        <v>160360001</v>
      </c>
      <c r="S697" s="2"/>
      <c r="T697" s="2" t="s">
        <v>8619</v>
      </c>
      <c r="U697" s="2" t="s">
        <v>8749</v>
      </c>
    </row>
    <row r="698" spans="1:21" ht="14.25" customHeight="1">
      <c r="A698" s="2">
        <v>2015</v>
      </c>
      <c r="B698" s="3">
        <v>201510533337</v>
      </c>
      <c r="C698" s="6" t="s">
        <v>4359</v>
      </c>
      <c r="D698" s="4" t="s">
        <v>116</v>
      </c>
      <c r="E698" s="4" t="s">
        <v>8621</v>
      </c>
      <c r="F698" s="4" t="s">
        <v>123</v>
      </c>
      <c r="G698" s="6" t="s">
        <v>4360</v>
      </c>
      <c r="H698" s="10" t="s">
        <v>4361</v>
      </c>
      <c r="I698" s="6">
        <v>4</v>
      </c>
      <c r="J698" s="6" t="s">
        <v>4362</v>
      </c>
      <c r="K698" s="6" t="s">
        <v>4311</v>
      </c>
      <c r="L698" s="6" t="s">
        <v>4363</v>
      </c>
      <c r="M698" s="6">
        <v>10000</v>
      </c>
      <c r="N698" s="6">
        <v>5000</v>
      </c>
      <c r="O698" s="6"/>
      <c r="P698" s="6">
        <v>3000</v>
      </c>
      <c r="Q698" s="2">
        <v>12400</v>
      </c>
      <c r="R698" s="2">
        <v>160360001</v>
      </c>
      <c r="S698" s="2"/>
      <c r="T698" s="2" t="s">
        <v>9034</v>
      </c>
      <c r="U698" s="2" t="s">
        <v>9035</v>
      </c>
    </row>
    <row r="699" spans="1:21" ht="14.25" customHeight="1">
      <c r="A699" s="2">
        <v>2015</v>
      </c>
      <c r="B699" s="3">
        <v>201510533338</v>
      </c>
      <c r="C699" s="4" t="s">
        <v>9036</v>
      </c>
      <c r="D699" s="4" t="s">
        <v>116</v>
      </c>
      <c r="E699" s="4" t="s">
        <v>9037</v>
      </c>
      <c r="F699" s="6" t="s">
        <v>123</v>
      </c>
      <c r="G699" s="6" t="s">
        <v>4382</v>
      </c>
      <c r="H699" s="10" t="s">
        <v>9038</v>
      </c>
      <c r="I699" s="6">
        <v>4</v>
      </c>
      <c r="J699" s="6" t="s">
        <v>9039</v>
      </c>
      <c r="K699" s="6" t="s">
        <v>4311</v>
      </c>
      <c r="L699" s="6" t="s">
        <v>9040</v>
      </c>
      <c r="M699" s="6">
        <v>10000</v>
      </c>
      <c r="N699" s="6">
        <v>5000</v>
      </c>
      <c r="O699" s="6"/>
      <c r="P699" s="6">
        <v>3000</v>
      </c>
      <c r="Q699" s="2">
        <v>12400</v>
      </c>
      <c r="R699" s="2">
        <v>160360001</v>
      </c>
      <c r="S699" s="2"/>
      <c r="T699" s="2" t="s">
        <v>9041</v>
      </c>
      <c r="U699" s="2" t="s">
        <v>9035</v>
      </c>
    </row>
    <row r="700" spans="1:21" ht="14.25" customHeight="1">
      <c r="A700" s="2">
        <v>2015</v>
      </c>
      <c r="B700" s="3">
        <v>201510533339</v>
      </c>
      <c r="C700" s="6" t="s">
        <v>4378</v>
      </c>
      <c r="D700" s="4" t="s">
        <v>116</v>
      </c>
      <c r="E700" s="4" t="s">
        <v>9037</v>
      </c>
      <c r="F700" s="4" t="s">
        <v>123</v>
      </c>
      <c r="G700" s="6" t="s">
        <v>4379</v>
      </c>
      <c r="H700" s="10" t="s">
        <v>4380</v>
      </c>
      <c r="I700" s="6">
        <v>3</v>
      </c>
      <c r="J700" s="6" t="s">
        <v>4381</v>
      </c>
      <c r="K700" s="6" t="s">
        <v>4311</v>
      </c>
      <c r="L700" s="6" t="s">
        <v>4377</v>
      </c>
      <c r="M700" s="6">
        <v>10000</v>
      </c>
      <c r="N700" s="6">
        <v>5000</v>
      </c>
      <c r="O700" s="6"/>
      <c r="P700" s="6">
        <v>3000</v>
      </c>
      <c r="Q700" s="2">
        <v>12400</v>
      </c>
      <c r="R700" s="2">
        <v>160360001</v>
      </c>
      <c r="S700" s="2"/>
      <c r="T700" s="2" t="s">
        <v>8371</v>
      </c>
      <c r="U700" s="2" t="s">
        <v>7666</v>
      </c>
    </row>
    <row r="701" spans="1:21" ht="14.25" customHeight="1">
      <c r="A701" s="2">
        <v>2015</v>
      </c>
      <c r="B701" s="3">
        <v>201510533340</v>
      </c>
      <c r="C701" s="4" t="s">
        <v>9042</v>
      </c>
      <c r="D701" s="4" t="s">
        <v>116</v>
      </c>
      <c r="E701" s="4" t="s">
        <v>7687</v>
      </c>
      <c r="F701" s="4" t="s">
        <v>123</v>
      </c>
      <c r="G701" s="6" t="s">
        <v>4369</v>
      </c>
      <c r="H701" s="10" t="s">
        <v>4370</v>
      </c>
      <c r="I701" s="6">
        <v>5</v>
      </c>
      <c r="J701" s="4" t="s">
        <v>4371</v>
      </c>
      <c r="K701" s="6" t="s">
        <v>4311</v>
      </c>
      <c r="L701" s="6" t="s">
        <v>4368</v>
      </c>
      <c r="M701" s="6">
        <v>10000</v>
      </c>
      <c r="N701" s="6">
        <v>5000</v>
      </c>
      <c r="O701" s="6"/>
      <c r="P701" s="6">
        <v>3000</v>
      </c>
      <c r="Q701" s="2">
        <v>12400</v>
      </c>
      <c r="R701" s="2">
        <v>160360001</v>
      </c>
      <c r="S701" s="2" t="s">
        <v>9043</v>
      </c>
      <c r="T701" s="2" t="s">
        <v>9044</v>
      </c>
      <c r="U701" s="2" t="s">
        <v>9045</v>
      </c>
    </row>
    <row r="702" spans="1:21" ht="14.25" customHeight="1">
      <c r="A702" s="2">
        <v>2015</v>
      </c>
      <c r="B702" s="3">
        <v>201510533341</v>
      </c>
      <c r="C702" s="6" t="s">
        <v>4332</v>
      </c>
      <c r="D702" s="4" t="s">
        <v>116</v>
      </c>
      <c r="E702" s="4" t="s">
        <v>9046</v>
      </c>
      <c r="F702" s="4" t="s">
        <v>123</v>
      </c>
      <c r="G702" s="6" t="s">
        <v>4343</v>
      </c>
      <c r="H702" s="10" t="s">
        <v>4344</v>
      </c>
      <c r="I702" s="6">
        <v>5</v>
      </c>
      <c r="J702" s="6" t="s">
        <v>4345</v>
      </c>
      <c r="K702" s="6" t="s">
        <v>4311</v>
      </c>
      <c r="L702" s="6" t="s">
        <v>4333</v>
      </c>
      <c r="M702" s="6">
        <v>10000</v>
      </c>
      <c r="N702" s="6">
        <v>5000</v>
      </c>
      <c r="O702" s="6"/>
      <c r="P702" s="6">
        <v>3000</v>
      </c>
      <c r="Q702" s="2">
        <v>12400</v>
      </c>
      <c r="R702" s="2">
        <v>160360001</v>
      </c>
      <c r="S702" s="2"/>
      <c r="T702" s="2" t="s">
        <v>8371</v>
      </c>
      <c r="U702" s="2" t="s">
        <v>7666</v>
      </c>
    </row>
    <row r="703" spans="1:21" ht="14.25" customHeight="1">
      <c r="A703" s="2">
        <v>2015</v>
      </c>
      <c r="B703" s="3" t="s">
        <v>5571</v>
      </c>
      <c r="C703" s="4" t="s">
        <v>4372</v>
      </c>
      <c r="D703" s="4" t="s">
        <v>116</v>
      </c>
      <c r="E703" s="4" t="s">
        <v>7669</v>
      </c>
      <c r="F703" s="4" t="s">
        <v>123</v>
      </c>
      <c r="G703" s="6" t="s">
        <v>4373</v>
      </c>
      <c r="H703" s="10" t="s">
        <v>4374</v>
      </c>
      <c r="I703" s="6">
        <v>3</v>
      </c>
      <c r="J703" s="4" t="s">
        <v>4375</v>
      </c>
      <c r="K703" s="6" t="s">
        <v>4311</v>
      </c>
      <c r="L703" s="6" t="s">
        <v>4376</v>
      </c>
      <c r="M703" s="4">
        <v>1000</v>
      </c>
      <c r="N703" s="4">
        <v>500</v>
      </c>
      <c r="O703" s="4"/>
      <c r="P703" s="4"/>
      <c r="Q703" s="2">
        <v>12400</v>
      </c>
      <c r="R703" s="2">
        <v>160210002</v>
      </c>
      <c r="S703" s="2"/>
      <c r="T703" s="2" t="s">
        <v>8761</v>
      </c>
      <c r="U703" s="2" t="s">
        <v>8439</v>
      </c>
    </row>
    <row r="704" spans="1:21" ht="14.25" customHeight="1">
      <c r="A704" s="2">
        <v>2015</v>
      </c>
      <c r="B704" s="3" t="s">
        <v>5572</v>
      </c>
      <c r="C704" s="4" t="s">
        <v>4355</v>
      </c>
      <c r="D704" s="4" t="s">
        <v>116</v>
      </c>
      <c r="E704" s="4" t="s">
        <v>8441</v>
      </c>
      <c r="F704" s="6" t="s">
        <v>123</v>
      </c>
      <c r="G704" s="6" t="s">
        <v>4356</v>
      </c>
      <c r="H704" s="10" t="s">
        <v>4357</v>
      </c>
      <c r="I704" s="6">
        <v>5</v>
      </c>
      <c r="J704" s="6" t="s">
        <v>4358</v>
      </c>
      <c r="K704" s="6" t="s">
        <v>4311</v>
      </c>
      <c r="L704" s="6" t="s">
        <v>4342</v>
      </c>
      <c r="M704" s="4">
        <v>1000</v>
      </c>
      <c r="N704" s="4">
        <v>500</v>
      </c>
      <c r="O704" s="4"/>
      <c r="P704" s="4"/>
      <c r="Q704" s="2">
        <v>12400</v>
      </c>
      <c r="R704" s="2">
        <v>160210002</v>
      </c>
      <c r="S704" s="2"/>
      <c r="T704" s="2" t="s">
        <v>7751</v>
      </c>
      <c r="U704" s="2" t="s">
        <v>7752</v>
      </c>
    </row>
    <row r="705" spans="1:21" ht="14.25" customHeight="1">
      <c r="A705" s="2">
        <v>2015</v>
      </c>
      <c r="B705" s="3" t="s">
        <v>5573</v>
      </c>
      <c r="C705" s="6" t="s">
        <v>4346</v>
      </c>
      <c r="D705" s="4" t="s">
        <v>116</v>
      </c>
      <c r="E705" s="4" t="s">
        <v>7753</v>
      </c>
      <c r="F705" s="4" t="s">
        <v>123</v>
      </c>
      <c r="G705" s="6" t="s">
        <v>4347</v>
      </c>
      <c r="H705" s="10" t="s">
        <v>4348</v>
      </c>
      <c r="I705" s="6">
        <v>5</v>
      </c>
      <c r="J705" s="6" t="s">
        <v>4349</v>
      </c>
      <c r="K705" s="6" t="s">
        <v>4311</v>
      </c>
      <c r="L705" s="6" t="s">
        <v>4350</v>
      </c>
      <c r="M705" s="4">
        <v>1000</v>
      </c>
      <c r="N705" s="4">
        <v>500</v>
      </c>
      <c r="O705" s="4"/>
      <c r="P705" s="4"/>
      <c r="Q705" s="2">
        <v>12400</v>
      </c>
      <c r="R705" s="2">
        <v>160210002</v>
      </c>
      <c r="S705" s="2"/>
      <c r="T705" s="2" t="s">
        <v>8251</v>
      </c>
      <c r="U705" s="2" t="s">
        <v>9047</v>
      </c>
    </row>
    <row r="706" spans="1:21" ht="14.25" customHeight="1">
      <c r="A706" s="2">
        <v>2015</v>
      </c>
      <c r="B706" s="3" t="s">
        <v>5574</v>
      </c>
      <c r="C706" s="4" t="s">
        <v>4364</v>
      </c>
      <c r="D706" s="4" t="s">
        <v>116</v>
      </c>
      <c r="E706" s="4" t="s">
        <v>8253</v>
      </c>
      <c r="F706" s="4" t="s">
        <v>123</v>
      </c>
      <c r="G706" s="6" t="s">
        <v>4365</v>
      </c>
      <c r="H706" s="10" t="s">
        <v>4366</v>
      </c>
      <c r="I706" s="6">
        <v>5</v>
      </c>
      <c r="J706" s="4" t="s">
        <v>4367</v>
      </c>
      <c r="K706" s="6" t="s">
        <v>4311</v>
      </c>
      <c r="L706" s="6" t="s">
        <v>4368</v>
      </c>
      <c r="M706" s="4">
        <v>1000</v>
      </c>
      <c r="N706" s="4">
        <v>500</v>
      </c>
      <c r="O706" s="4"/>
      <c r="P706" s="4"/>
      <c r="Q706" s="2">
        <v>12400</v>
      </c>
      <c r="R706" s="2">
        <v>160210002</v>
      </c>
      <c r="S706" s="2" t="s">
        <v>9043</v>
      </c>
      <c r="T706" s="2" t="s">
        <v>9044</v>
      </c>
      <c r="U706" s="2" t="s">
        <v>9045</v>
      </c>
    </row>
    <row r="707" spans="1:21" ht="14.25" customHeight="1">
      <c r="A707" s="2">
        <v>2015</v>
      </c>
      <c r="B707" s="3" t="s">
        <v>5575</v>
      </c>
      <c r="C707" s="4" t="s">
        <v>4338</v>
      </c>
      <c r="D707" s="4" t="s">
        <v>116</v>
      </c>
      <c r="E707" s="4" t="s">
        <v>9048</v>
      </c>
      <c r="F707" s="4" t="s">
        <v>123</v>
      </c>
      <c r="G707" s="4" t="s">
        <v>4339</v>
      </c>
      <c r="H707" s="4">
        <v>2702090107</v>
      </c>
      <c r="I707" s="4">
        <v>5</v>
      </c>
      <c r="J707" s="4" t="s">
        <v>4340</v>
      </c>
      <c r="K707" s="6" t="s">
        <v>4311</v>
      </c>
      <c r="L707" s="1" t="s">
        <v>4341</v>
      </c>
      <c r="M707" s="4">
        <v>1000</v>
      </c>
      <c r="N707" s="4">
        <v>500</v>
      </c>
      <c r="O707" s="4"/>
      <c r="P707" s="4"/>
      <c r="Q707" s="2">
        <v>12400</v>
      </c>
      <c r="R707" s="2">
        <v>160210002</v>
      </c>
      <c r="S707" s="2"/>
      <c r="T707" s="2" t="s">
        <v>7928</v>
      </c>
      <c r="U707" s="2" t="s">
        <v>7566</v>
      </c>
    </row>
    <row r="708" spans="1:21" ht="14.25" customHeight="1">
      <c r="A708" s="2">
        <v>2015</v>
      </c>
      <c r="B708" s="3">
        <v>201510533081</v>
      </c>
      <c r="C708" s="4" t="s">
        <v>3099</v>
      </c>
      <c r="D708" s="4" t="s">
        <v>8</v>
      </c>
      <c r="E708" s="4" t="s">
        <v>7626</v>
      </c>
      <c r="F708" s="4" t="s">
        <v>2758</v>
      </c>
      <c r="G708" s="6" t="s">
        <v>3100</v>
      </c>
      <c r="H708" s="10" t="s">
        <v>3101</v>
      </c>
      <c r="I708" s="6">
        <v>4</v>
      </c>
      <c r="J708" s="6" t="s">
        <v>3102</v>
      </c>
      <c r="K708" s="6" t="s">
        <v>9049</v>
      </c>
      <c r="L708" s="6" t="s">
        <v>3104</v>
      </c>
      <c r="M708" s="6">
        <v>8000</v>
      </c>
      <c r="N708" s="6">
        <v>4000</v>
      </c>
      <c r="O708" s="6">
        <v>2400</v>
      </c>
      <c r="P708" s="6"/>
      <c r="Q708" s="2">
        <v>11800</v>
      </c>
      <c r="R708" s="2">
        <v>508020001</v>
      </c>
      <c r="S708" s="2"/>
      <c r="T708" s="2" t="s">
        <v>8025</v>
      </c>
      <c r="U708" s="2" t="s">
        <v>7570</v>
      </c>
    </row>
    <row r="709" spans="1:21" ht="14.25" customHeight="1">
      <c r="A709" s="2">
        <v>2014</v>
      </c>
      <c r="B709" s="2" t="s">
        <v>6436</v>
      </c>
      <c r="C709" s="2" t="s">
        <v>6437</v>
      </c>
      <c r="D709" s="25" t="s">
        <v>8</v>
      </c>
      <c r="E709" s="24" t="s">
        <v>7542</v>
      </c>
      <c r="F709" s="2" t="s">
        <v>2758</v>
      </c>
      <c r="G709" s="2" t="s">
        <v>6438</v>
      </c>
      <c r="H709" s="23">
        <v>2102130105</v>
      </c>
      <c r="I709" s="27">
        <v>3</v>
      </c>
      <c r="J709" s="2" t="s">
        <v>6439</v>
      </c>
      <c r="K709" s="2" t="s">
        <v>9050</v>
      </c>
      <c r="L709" s="2" t="s">
        <v>6440</v>
      </c>
      <c r="M709" s="2">
        <v>2000</v>
      </c>
      <c r="N709" s="2">
        <v>1000</v>
      </c>
      <c r="O709" s="2"/>
      <c r="P709" s="2"/>
      <c r="Q709" s="2">
        <v>11800</v>
      </c>
      <c r="R709" s="2">
        <v>160210001</v>
      </c>
      <c r="S709" s="2"/>
      <c r="T709" s="2" t="s">
        <v>9051</v>
      </c>
      <c r="U709" s="24" t="s">
        <v>9052</v>
      </c>
    </row>
    <row r="710" spans="1:21" ht="14.25" customHeight="1">
      <c r="A710" s="2">
        <v>2014</v>
      </c>
      <c r="B710" s="2" t="s">
        <v>6441</v>
      </c>
      <c r="C710" s="2" t="s">
        <v>6442</v>
      </c>
      <c r="D710" s="25" t="s">
        <v>8</v>
      </c>
      <c r="E710" s="24" t="s">
        <v>9053</v>
      </c>
      <c r="F710" s="2" t="s">
        <v>2758</v>
      </c>
      <c r="G710" s="24" t="s">
        <v>6443</v>
      </c>
      <c r="H710" s="26">
        <v>2102120105</v>
      </c>
      <c r="I710" s="27">
        <v>5</v>
      </c>
      <c r="J710" s="2" t="s">
        <v>6444</v>
      </c>
      <c r="K710" s="2" t="s">
        <v>9049</v>
      </c>
      <c r="L710" s="25" t="s">
        <v>3109</v>
      </c>
      <c r="M710" s="2">
        <v>2000</v>
      </c>
      <c r="N710" s="2">
        <v>1000</v>
      </c>
      <c r="O710" s="2"/>
      <c r="P710" s="2"/>
      <c r="Q710" s="2">
        <v>11800</v>
      </c>
      <c r="R710" s="2">
        <v>160210001</v>
      </c>
      <c r="S710" s="2"/>
      <c r="T710" s="2" t="s">
        <v>9054</v>
      </c>
      <c r="U710" s="26" t="s">
        <v>9055</v>
      </c>
    </row>
    <row r="711" spans="1:21" ht="14.25" customHeight="1">
      <c r="A711" s="2">
        <v>2014</v>
      </c>
      <c r="B711" s="2" t="s">
        <v>6445</v>
      </c>
      <c r="C711" s="2" t="s">
        <v>6446</v>
      </c>
      <c r="D711" s="25" t="s">
        <v>8</v>
      </c>
      <c r="E711" s="24" t="s">
        <v>9056</v>
      </c>
      <c r="F711" s="2" t="s">
        <v>2758</v>
      </c>
      <c r="G711" s="24" t="s">
        <v>6447</v>
      </c>
      <c r="H711" s="26">
        <v>2102130115</v>
      </c>
      <c r="I711" s="27">
        <v>7</v>
      </c>
      <c r="J711" s="2" t="s">
        <v>6448</v>
      </c>
      <c r="K711" s="2" t="s">
        <v>9057</v>
      </c>
      <c r="L711" s="26" t="s">
        <v>3109</v>
      </c>
      <c r="M711" s="2">
        <v>2000</v>
      </c>
      <c r="N711" s="2">
        <v>1000</v>
      </c>
      <c r="O711" s="2"/>
      <c r="P711" s="2"/>
      <c r="Q711" s="2">
        <v>11800</v>
      </c>
      <c r="R711" s="2">
        <v>160210001</v>
      </c>
      <c r="S711" s="2"/>
      <c r="T711" s="2" t="s">
        <v>9054</v>
      </c>
      <c r="U711" s="24" t="s">
        <v>9058</v>
      </c>
    </row>
    <row r="712" spans="1:21" ht="14.25" customHeight="1">
      <c r="A712" s="2">
        <v>2014</v>
      </c>
      <c r="B712" s="2" t="s">
        <v>6449</v>
      </c>
      <c r="C712" s="2" t="s">
        <v>6450</v>
      </c>
      <c r="D712" s="25" t="s">
        <v>8</v>
      </c>
      <c r="E712" s="24" t="s">
        <v>9056</v>
      </c>
      <c r="F712" s="2" t="s">
        <v>2758</v>
      </c>
      <c r="G712" s="24" t="s">
        <v>6451</v>
      </c>
      <c r="H712" s="26">
        <v>2104110111</v>
      </c>
      <c r="I712" s="27">
        <v>3</v>
      </c>
      <c r="J712" s="2" t="s">
        <v>6452</v>
      </c>
      <c r="K712" s="2" t="s">
        <v>9059</v>
      </c>
      <c r="L712" s="26" t="s">
        <v>6453</v>
      </c>
      <c r="M712" s="2">
        <v>2000</v>
      </c>
      <c r="N712" s="2">
        <v>1000</v>
      </c>
      <c r="O712" s="2"/>
      <c r="P712" s="2"/>
      <c r="Q712" s="2">
        <v>11800</v>
      </c>
      <c r="R712" s="2">
        <v>160210001</v>
      </c>
      <c r="S712" s="2"/>
      <c r="T712" s="2" t="s">
        <v>9060</v>
      </c>
      <c r="U712" s="24" t="s">
        <v>9061</v>
      </c>
    </row>
    <row r="713" spans="1:21" ht="14.25" customHeight="1">
      <c r="A713" s="2">
        <v>2014</v>
      </c>
      <c r="B713" s="2" t="s">
        <v>6454</v>
      </c>
      <c r="C713" s="2" t="s">
        <v>6455</v>
      </c>
      <c r="D713" s="25" t="s">
        <v>8</v>
      </c>
      <c r="E713" s="24" t="s">
        <v>9062</v>
      </c>
      <c r="F713" s="2" t="s">
        <v>2758</v>
      </c>
      <c r="G713" s="24" t="s">
        <v>1930</v>
      </c>
      <c r="H713" s="26">
        <v>2102120110</v>
      </c>
      <c r="I713" s="27">
        <v>5</v>
      </c>
      <c r="J713" s="2" t="s">
        <v>6456</v>
      </c>
      <c r="K713" s="2" t="s">
        <v>9049</v>
      </c>
      <c r="L713" s="25" t="s">
        <v>6453</v>
      </c>
      <c r="M713" s="2">
        <v>2000</v>
      </c>
      <c r="N713" s="2">
        <v>1000</v>
      </c>
      <c r="O713" s="2"/>
      <c r="P713" s="2"/>
      <c r="Q713" s="2">
        <v>11800</v>
      </c>
      <c r="R713" s="2">
        <v>160210001</v>
      </c>
      <c r="S713" s="2"/>
      <c r="T713" s="2" t="s">
        <v>9060</v>
      </c>
      <c r="U713" s="26" t="s">
        <v>9063</v>
      </c>
    </row>
    <row r="714" spans="1:21" ht="14.25" customHeight="1">
      <c r="A714" s="2">
        <v>2015</v>
      </c>
      <c r="B714" s="3" t="s">
        <v>5241</v>
      </c>
      <c r="C714" s="4" t="s">
        <v>3110</v>
      </c>
      <c r="D714" s="4" t="s">
        <v>8</v>
      </c>
      <c r="E714" s="4" t="s">
        <v>9064</v>
      </c>
      <c r="F714" s="4" t="s">
        <v>2758</v>
      </c>
      <c r="G714" s="4" t="s">
        <v>3111</v>
      </c>
      <c r="H714" s="10" t="s">
        <v>3112</v>
      </c>
      <c r="I714" s="6">
        <v>5</v>
      </c>
      <c r="J714" s="6" t="s">
        <v>3113</v>
      </c>
      <c r="K714" s="6" t="s">
        <v>3103</v>
      </c>
      <c r="L714" s="6" t="s">
        <v>3114</v>
      </c>
      <c r="M714" s="4">
        <v>1000</v>
      </c>
      <c r="N714" s="4">
        <v>500</v>
      </c>
      <c r="O714" s="4"/>
      <c r="P714" s="4"/>
      <c r="Q714" s="2">
        <v>11800</v>
      </c>
      <c r="R714" s="2">
        <v>160210001</v>
      </c>
      <c r="S714" s="2"/>
      <c r="T714" s="2" t="s">
        <v>9065</v>
      </c>
      <c r="U714" s="2" t="s">
        <v>8337</v>
      </c>
    </row>
    <row r="715" spans="1:21" ht="14.25" customHeight="1">
      <c r="A715" s="2">
        <v>2015</v>
      </c>
      <c r="B715" s="3" t="s">
        <v>5242</v>
      </c>
      <c r="C715" s="4" t="s">
        <v>3105</v>
      </c>
      <c r="D715" s="4" t="s">
        <v>8</v>
      </c>
      <c r="E715" s="4" t="s">
        <v>8338</v>
      </c>
      <c r="F715" s="4" t="s">
        <v>2758</v>
      </c>
      <c r="G715" s="4" t="s">
        <v>3106</v>
      </c>
      <c r="H715" s="10" t="s">
        <v>3107</v>
      </c>
      <c r="I715" s="10">
        <v>5</v>
      </c>
      <c r="J715" s="10" t="s">
        <v>3108</v>
      </c>
      <c r="K715" s="6" t="s">
        <v>3103</v>
      </c>
      <c r="L715" s="6" t="s">
        <v>3109</v>
      </c>
      <c r="M715" s="4">
        <v>1000</v>
      </c>
      <c r="N715" s="4">
        <v>500</v>
      </c>
      <c r="O715" s="4"/>
      <c r="P715" s="4"/>
      <c r="Q715" s="2">
        <v>11800</v>
      </c>
      <c r="R715" s="2">
        <v>160210001</v>
      </c>
      <c r="S715" s="2"/>
      <c r="T715" s="2" t="s">
        <v>9066</v>
      </c>
      <c r="U715" s="2" t="s">
        <v>9067</v>
      </c>
    </row>
    <row r="716" spans="1:21" ht="14.25" customHeight="1">
      <c r="A716" s="2">
        <v>2014</v>
      </c>
      <c r="B716" s="2" t="s">
        <v>7081</v>
      </c>
      <c r="C716" s="2" t="s">
        <v>7082</v>
      </c>
      <c r="D716" s="25" t="s">
        <v>8</v>
      </c>
      <c r="E716" s="24" t="s">
        <v>9056</v>
      </c>
      <c r="F716" s="2" t="s">
        <v>2758</v>
      </c>
      <c r="G716" s="24" t="s">
        <v>7083</v>
      </c>
      <c r="H716" s="26">
        <v>2102120120</v>
      </c>
      <c r="I716" s="27">
        <v>5</v>
      </c>
      <c r="J716" s="2" t="s">
        <v>7084</v>
      </c>
      <c r="K716" s="2" t="s">
        <v>9049</v>
      </c>
      <c r="L716" s="25" t="s">
        <v>5678</v>
      </c>
      <c r="M716" s="2">
        <v>0</v>
      </c>
      <c r="N716" s="2"/>
      <c r="O716" s="2"/>
      <c r="P716" s="2"/>
      <c r="Q716" s="2"/>
      <c r="R716" s="2"/>
      <c r="S716" s="2"/>
      <c r="T716" s="2" t="s">
        <v>9068</v>
      </c>
      <c r="U716" s="26" t="s">
        <v>8404</v>
      </c>
    </row>
    <row r="717" spans="1:21" ht="14.25" customHeight="1">
      <c r="A717" s="2">
        <v>2014</v>
      </c>
      <c r="B717" s="2" t="s">
        <v>7085</v>
      </c>
      <c r="C717" s="2" t="s">
        <v>7086</v>
      </c>
      <c r="D717" s="25" t="s">
        <v>8</v>
      </c>
      <c r="E717" s="24" t="s">
        <v>8405</v>
      </c>
      <c r="F717" s="2" t="s">
        <v>2758</v>
      </c>
      <c r="G717" s="24" t="s">
        <v>7087</v>
      </c>
      <c r="H717" s="26">
        <v>2102130123</v>
      </c>
      <c r="I717" s="27">
        <v>8</v>
      </c>
      <c r="J717" s="2" t="s">
        <v>7088</v>
      </c>
      <c r="K717" s="2" t="s">
        <v>9049</v>
      </c>
      <c r="L717" s="26" t="s">
        <v>7089</v>
      </c>
      <c r="M717" s="2">
        <v>0</v>
      </c>
      <c r="N717" s="2"/>
      <c r="O717" s="2"/>
      <c r="P717" s="2"/>
      <c r="Q717" s="2"/>
      <c r="R717" s="2"/>
      <c r="S717" s="2"/>
      <c r="T717" s="2" t="s">
        <v>9069</v>
      </c>
      <c r="U717" s="24" t="s">
        <v>8203</v>
      </c>
    </row>
    <row r="718" spans="1:21" ht="14.25" customHeight="1">
      <c r="A718" s="2">
        <v>2014</v>
      </c>
      <c r="B718" s="2" t="s">
        <v>7090</v>
      </c>
      <c r="C718" s="2" t="s">
        <v>7091</v>
      </c>
      <c r="D718" s="25" t="s">
        <v>8</v>
      </c>
      <c r="E718" s="24" t="s">
        <v>9070</v>
      </c>
      <c r="F718" s="2" t="s">
        <v>2758</v>
      </c>
      <c r="G718" s="24" t="s">
        <v>7092</v>
      </c>
      <c r="H718" s="26">
        <v>2102130125</v>
      </c>
      <c r="I718" s="27">
        <v>5</v>
      </c>
      <c r="J718" s="2" t="s">
        <v>7093</v>
      </c>
      <c r="K718" s="2" t="s">
        <v>9049</v>
      </c>
      <c r="L718" s="26" t="s">
        <v>7094</v>
      </c>
      <c r="M718" s="2">
        <v>0</v>
      </c>
      <c r="N718" s="2"/>
      <c r="O718" s="2"/>
      <c r="P718" s="2"/>
      <c r="Q718" s="2"/>
      <c r="R718" s="2"/>
      <c r="S718" s="2"/>
      <c r="T718" s="2" t="s">
        <v>9071</v>
      </c>
      <c r="U718" s="24" t="s">
        <v>8195</v>
      </c>
    </row>
    <row r="719" spans="1:21" ht="14.25" customHeight="1">
      <c r="A719" s="2">
        <v>2015</v>
      </c>
      <c r="B719" s="3">
        <v>201510533044</v>
      </c>
      <c r="C719" s="4" t="s">
        <v>1197</v>
      </c>
      <c r="D719" s="4" t="s">
        <v>8</v>
      </c>
      <c r="E719" s="4" t="s">
        <v>9072</v>
      </c>
      <c r="F719" s="4" t="s">
        <v>9</v>
      </c>
      <c r="G719" s="4" t="s">
        <v>1198</v>
      </c>
      <c r="H719" s="4" t="s">
        <v>1199</v>
      </c>
      <c r="I719" s="4">
        <v>5</v>
      </c>
      <c r="J719" s="4" t="s">
        <v>1200</v>
      </c>
      <c r="K719" s="6" t="s">
        <v>9073</v>
      </c>
      <c r="L719" s="4" t="s">
        <v>1201</v>
      </c>
      <c r="M719" s="6">
        <v>10000</v>
      </c>
      <c r="N719" s="6">
        <v>5000</v>
      </c>
      <c r="O719" s="6">
        <v>3000</v>
      </c>
      <c r="P719" s="6"/>
      <c r="Q719" s="2">
        <v>11600</v>
      </c>
      <c r="R719" s="2">
        <v>508020001</v>
      </c>
      <c r="S719" s="2"/>
      <c r="T719" s="2" t="s">
        <v>9074</v>
      </c>
      <c r="U719" s="2" t="s">
        <v>9075</v>
      </c>
    </row>
    <row r="720" spans="1:21" ht="14.25" customHeight="1">
      <c r="A720" s="2">
        <v>2014</v>
      </c>
      <c r="B720" s="2" t="s">
        <v>6181</v>
      </c>
      <c r="C720" s="2" t="s">
        <v>6182</v>
      </c>
      <c r="D720" s="2" t="s">
        <v>8</v>
      </c>
      <c r="E720" s="24" t="s">
        <v>9076</v>
      </c>
      <c r="F720" s="2" t="s">
        <v>9</v>
      </c>
      <c r="G720" s="2" t="s">
        <v>6183</v>
      </c>
      <c r="H720" s="23">
        <v>1003120426</v>
      </c>
      <c r="I720" s="22">
        <v>5</v>
      </c>
      <c r="J720" s="2" t="s">
        <v>6184</v>
      </c>
      <c r="K720" s="2" t="s">
        <v>1190</v>
      </c>
      <c r="L720" s="2" t="s">
        <v>6185</v>
      </c>
      <c r="M720" s="2">
        <v>3000</v>
      </c>
      <c r="N720" s="2">
        <v>1500</v>
      </c>
      <c r="O720" s="2"/>
      <c r="P720" s="2"/>
      <c r="Q720" s="2">
        <v>11600</v>
      </c>
      <c r="R720" s="2">
        <v>160210002</v>
      </c>
      <c r="S720" s="2"/>
      <c r="T720" s="2" t="s">
        <v>9077</v>
      </c>
      <c r="U720" s="24" t="s">
        <v>7698</v>
      </c>
    </row>
    <row r="721" spans="1:21" ht="14.25" customHeight="1">
      <c r="A721" s="2">
        <v>2014</v>
      </c>
      <c r="B721" s="2" t="s">
        <v>6186</v>
      </c>
      <c r="C721" s="2" t="s">
        <v>6187</v>
      </c>
      <c r="D721" s="2" t="s">
        <v>8</v>
      </c>
      <c r="E721" s="24" t="s">
        <v>7700</v>
      </c>
      <c r="F721" s="2" t="s">
        <v>9</v>
      </c>
      <c r="G721" s="2" t="s">
        <v>1224</v>
      </c>
      <c r="H721" s="23" t="s">
        <v>1225</v>
      </c>
      <c r="I721" s="22">
        <v>5</v>
      </c>
      <c r="J721" s="2" t="s">
        <v>6188</v>
      </c>
      <c r="K721" s="2" t="s">
        <v>1190</v>
      </c>
      <c r="L721" s="2" t="s">
        <v>1227</v>
      </c>
      <c r="M721" s="2">
        <v>3000</v>
      </c>
      <c r="N721" s="2">
        <v>1500</v>
      </c>
      <c r="O721" s="2"/>
      <c r="P721" s="2"/>
      <c r="Q721" s="2">
        <v>11600</v>
      </c>
      <c r="R721" s="2">
        <v>160210002</v>
      </c>
      <c r="S721" s="2"/>
      <c r="T721" s="2" t="s">
        <v>9078</v>
      </c>
      <c r="U721" s="24" t="s">
        <v>9079</v>
      </c>
    </row>
    <row r="722" spans="1:21" ht="14.25" customHeight="1">
      <c r="A722" s="2">
        <v>2014</v>
      </c>
      <c r="B722" s="2" t="s">
        <v>6189</v>
      </c>
      <c r="C722" s="2" t="s">
        <v>6190</v>
      </c>
      <c r="D722" s="2" t="s">
        <v>8</v>
      </c>
      <c r="E722" s="24" t="s">
        <v>9080</v>
      </c>
      <c r="F722" s="2" t="s">
        <v>9</v>
      </c>
      <c r="G722" s="2" t="s">
        <v>6191</v>
      </c>
      <c r="H722" s="23" t="s">
        <v>6192</v>
      </c>
      <c r="I722" s="22">
        <v>5</v>
      </c>
      <c r="J722" s="2" t="s">
        <v>6193</v>
      </c>
      <c r="K722" s="2" t="s">
        <v>1190</v>
      </c>
      <c r="L722" s="2" t="s">
        <v>1192</v>
      </c>
      <c r="M722" s="2">
        <v>3000</v>
      </c>
      <c r="N722" s="2">
        <v>1500</v>
      </c>
      <c r="O722" s="2"/>
      <c r="P722" s="2"/>
      <c r="Q722" s="2">
        <v>11600</v>
      </c>
      <c r="R722" s="2">
        <v>160210002</v>
      </c>
      <c r="S722" s="2"/>
      <c r="T722" s="2" t="s">
        <v>9081</v>
      </c>
      <c r="U722" s="24" t="s">
        <v>9082</v>
      </c>
    </row>
    <row r="723" spans="1:21" ht="14.25" customHeight="1">
      <c r="A723" s="2">
        <v>2014</v>
      </c>
      <c r="B723" s="2" t="s">
        <v>6194</v>
      </c>
      <c r="C723" s="2" t="s">
        <v>6195</v>
      </c>
      <c r="D723" s="2" t="s">
        <v>8</v>
      </c>
      <c r="E723" s="24" t="s">
        <v>7836</v>
      </c>
      <c r="F723" s="2" t="s">
        <v>9</v>
      </c>
      <c r="G723" s="2" t="s">
        <v>6196</v>
      </c>
      <c r="H723" s="23" t="s">
        <v>6197</v>
      </c>
      <c r="I723" s="22">
        <v>5</v>
      </c>
      <c r="J723" s="2" t="s">
        <v>6198</v>
      </c>
      <c r="K723" s="2" t="s">
        <v>1190</v>
      </c>
      <c r="L723" s="2" t="s">
        <v>6199</v>
      </c>
      <c r="M723" s="2">
        <v>3000</v>
      </c>
      <c r="N723" s="2">
        <v>1500</v>
      </c>
      <c r="O723" s="2"/>
      <c r="P723" s="2"/>
      <c r="Q723" s="2">
        <v>11600</v>
      </c>
      <c r="R723" s="2">
        <v>160210002</v>
      </c>
      <c r="S723" s="2"/>
      <c r="T723" s="2" t="s">
        <v>7521</v>
      </c>
      <c r="U723" s="24" t="s">
        <v>7544</v>
      </c>
    </row>
    <row r="724" spans="1:21" ht="14.25" customHeight="1">
      <c r="A724" s="2">
        <v>2014</v>
      </c>
      <c r="B724" s="2" t="s">
        <v>6200</v>
      </c>
      <c r="C724" s="2" t="s">
        <v>6201</v>
      </c>
      <c r="D724" s="2" t="s">
        <v>8</v>
      </c>
      <c r="E724" s="24" t="s">
        <v>7542</v>
      </c>
      <c r="F724" s="2" t="s">
        <v>9</v>
      </c>
      <c r="G724" s="2" t="s">
        <v>6202</v>
      </c>
      <c r="H724" s="23">
        <v>1003120616</v>
      </c>
      <c r="I724" s="22">
        <v>5</v>
      </c>
      <c r="J724" s="2" t="s">
        <v>6203</v>
      </c>
      <c r="K724" s="2" t="s">
        <v>1190</v>
      </c>
      <c r="L724" s="23" t="s">
        <v>6204</v>
      </c>
      <c r="M724" s="2">
        <v>3000</v>
      </c>
      <c r="N724" s="2">
        <v>1500</v>
      </c>
      <c r="O724" s="2"/>
      <c r="P724" s="2"/>
      <c r="Q724" s="2">
        <v>11600</v>
      </c>
      <c r="R724" s="2">
        <v>160210002</v>
      </c>
      <c r="S724" s="2"/>
      <c r="T724" s="2" t="s">
        <v>7630</v>
      </c>
      <c r="U724" s="24" t="s">
        <v>9083</v>
      </c>
    </row>
    <row r="725" spans="1:21" ht="14.25" customHeight="1">
      <c r="A725" s="2">
        <v>2015</v>
      </c>
      <c r="B725" s="3" t="s">
        <v>5054</v>
      </c>
      <c r="C725" s="4" t="s">
        <v>1193</v>
      </c>
      <c r="D725" s="4" t="s">
        <v>8</v>
      </c>
      <c r="E725" s="4" t="s">
        <v>7633</v>
      </c>
      <c r="F725" s="4" t="s">
        <v>9</v>
      </c>
      <c r="G725" s="4" t="s">
        <v>1194</v>
      </c>
      <c r="H725" s="4">
        <v>1003120118</v>
      </c>
      <c r="I725" s="4">
        <v>5</v>
      </c>
      <c r="J725" s="4" t="s">
        <v>1195</v>
      </c>
      <c r="K725" s="6" t="s">
        <v>1190</v>
      </c>
      <c r="L725" s="4" t="s">
        <v>1196</v>
      </c>
      <c r="M725" s="4">
        <v>1000</v>
      </c>
      <c r="N725" s="4">
        <v>500</v>
      </c>
      <c r="O725" s="4"/>
      <c r="P725" s="4"/>
      <c r="Q725" s="2">
        <v>11600</v>
      </c>
      <c r="R725" s="2">
        <v>160210002</v>
      </c>
      <c r="S725" s="2"/>
      <c r="T725" s="2" t="s">
        <v>8449</v>
      </c>
      <c r="U725" s="2" t="s">
        <v>9084</v>
      </c>
    </row>
    <row r="726" spans="1:21" ht="14.25" customHeight="1">
      <c r="A726" s="2">
        <v>2015</v>
      </c>
      <c r="B726" s="3" t="s">
        <v>5055</v>
      </c>
      <c r="C726" s="4" t="s">
        <v>1223</v>
      </c>
      <c r="D726" s="4" t="s">
        <v>8</v>
      </c>
      <c r="E726" s="4" t="s">
        <v>8450</v>
      </c>
      <c r="F726" s="4" t="s">
        <v>9</v>
      </c>
      <c r="G726" s="4" t="s">
        <v>1224</v>
      </c>
      <c r="H726" s="10" t="s">
        <v>1225</v>
      </c>
      <c r="I726" s="6">
        <v>5</v>
      </c>
      <c r="J726" s="4" t="s">
        <v>1226</v>
      </c>
      <c r="K726" s="6" t="s">
        <v>1190</v>
      </c>
      <c r="L726" s="6" t="s">
        <v>1227</v>
      </c>
      <c r="M726" s="4">
        <v>1000</v>
      </c>
      <c r="N726" s="4">
        <v>500</v>
      </c>
      <c r="O726" s="4"/>
      <c r="P726" s="4"/>
      <c r="Q726" s="2">
        <v>11600</v>
      </c>
      <c r="R726" s="2">
        <v>160210002</v>
      </c>
      <c r="S726" s="2"/>
      <c r="T726" s="2" t="s">
        <v>9085</v>
      </c>
      <c r="U726" s="2" t="s">
        <v>9085</v>
      </c>
    </row>
    <row r="727" spans="1:21" ht="14.25" customHeight="1">
      <c r="A727" s="2">
        <v>2015</v>
      </c>
      <c r="B727" s="3" t="s">
        <v>5056</v>
      </c>
      <c r="C727" s="6" t="s">
        <v>1241</v>
      </c>
      <c r="D727" s="6" t="s">
        <v>8</v>
      </c>
      <c r="E727" s="4" t="s">
        <v>9086</v>
      </c>
      <c r="F727" s="6" t="s">
        <v>9</v>
      </c>
      <c r="G727" s="6" t="s">
        <v>9087</v>
      </c>
      <c r="H727" s="6">
        <v>1006130515</v>
      </c>
      <c r="I727" s="6">
        <v>5</v>
      </c>
      <c r="J727" s="6" t="s">
        <v>1242</v>
      </c>
      <c r="K727" s="6" t="s">
        <v>1190</v>
      </c>
      <c r="L727" s="6" t="s">
        <v>1243</v>
      </c>
      <c r="M727" s="4">
        <v>1000</v>
      </c>
      <c r="N727" s="4">
        <v>500</v>
      </c>
      <c r="O727" s="4"/>
      <c r="P727" s="4"/>
      <c r="Q727" s="2">
        <v>11600</v>
      </c>
      <c r="R727" s="2">
        <v>160210002</v>
      </c>
      <c r="S727" s="2" t="s">
        <v>9088</v>
      </c>
      <c r="T727" s="2" t="s">
        <v>9089</v>
      </c>
      <c r="U727" s="2" t="s">
        <v>8599</v>
      </c>
    </row>
    <row r="728" spans="1:21" ht="14.25" customHeight="1">
      <c r="A728" s="2">
        <v>2015</v>
      </c>
      <c r="B728" s="3" t="s">
        <v>5057</v>
      </c>
      <c r="C728" s="6" t="s">
        <v>1215</v>
      </c>
      <c r="D728" s="6" t="s">
        <v>8</v>
      </c>
      <c r="E728" s="4" t="s">
        <v>8600</v>
      </c>
      <c r="F728" s="6" t="s">
        <v>9</v>
      </c>
      <c r="G728" s="6" t="s">
        <v>1216</v>
      </c>
      <c r="H728" s="6" t="s">
        <v>1217</v>
      </c>
      <c r="I728" s="6">
        <v>5</v>
      </c>
      <c r="J728" s="6" t="s">
        <v>1218</v>
      </c>
      <c r="K728" s="6" t="s">
        <v>1190</v>
      </c>
      <c r="L728" s="6" t="s">
        <v>1201</v>
      </c>
      <c r="M728" s="4">
        <v>1000</v>
      </c>
      <c r="N728" s="4">
        <v>500</v>
      </c>
      <c r="O728" s="4"/>
      <c r="P728" s="4"/>
      <c r="Q728" s="2">
        <v>11600</v>
      </c>
      <c r="R728" s="2">
        <v>160210002</v>
      </c>
      <c r="S728" s="2"/>
      <c r="T728" s="2" t="s">
        <v>9074</v>
      </c>
      <c r="U728" s="2" t="s">
        <v>9090</v>
      </c>
    </row>
    <row r="729" spans="1:21" ht="14.25" customHeight="1">
      <c r="A729" s="2">
        <v>2015</v>
      </c>
      <c r="B729" s="3" t="s">
        <v>5058</v>
      </c>
      <c r="C729" s="6" t="s">
        <v>1232</v>
      </c>
      <c r="D729" s="6" t="s">
        <v>8</v>
      </c>
      <c r="E729" s="4" t="s">
        <v>9091</v>
      </c>
      <c r="F729" s="6" t="s">
        <v>9</v>
      </c>
      <c r="G729" s="6" t="s">
        <v>1233</v>
      </c>
      <c r="H729" s="6">
        <v>1007130228</v>
      </c>
      <c r="I729" s="6">
        <v>5</v>
      </c>
      <c r="J729" s="6" t="s">
        <v>1234</v>
      </c>
      <c r="K729" s="6" t="s">
        <v>1190</v>
      </c>
      <c r="L729" s="6" t="s">
        <v>1235</v>
      </c>
      <c r="M729" s="4">
        <v>1000</v>
      </c>
      <c r="N729" s="4">
        <v>500</v>
      </c>
      <c r="O729" s="4"/>
      <c r="P729" s="4"/>
      <c r="Q729" s="2">
        <v>11600</v>
      </c>
      <c r="R729" s="2">
        <v>160210002</v>
      </c>
      <c r="S729" s="7"/>
      <c r="T729" s="7" t="s">
        <v>9092</v>
      </c>
      <c r="U729" s="2" t="s">
        <v>9092</v>
      </c>
    </row>
    <row r="730" spans="1:21" ht="14.25" customHeight="1">
      <c r="A730" s="2">
        <v>2015</v>
      </c>
      <c r="B730" s="3" t="s">
        <v>5059</v>
      </c>
      <c r="C730" s="4" t="s">
        <v>1207</v>
      </c>
      <c r="D730" s="4" t="s">
        <v>8</v>
      </c>
      <c r="E730" s="4" t="s">
        <v>9093</v>
      </c>
      <c r="F730" s="4" t="s">
        <v>9</v>
      </c>
      <c r="G730" s="4" t="s">
        <v>1208</v>
      </c>
      <c r="H730" s="4">
        <v>1003120219</v>
      </c>
      <c r="I730" s="6">
        <v>5</v>
      </c>
      <c r="J730" s="6" t="s">
        <v>1209</v>
      </c>
      <c r="K730" s="6" t="s">
        <v>1190</v>
      </c>
      <c r="L730" s="6" t="s">
        <v>1210</v>
      </c>
      <c r="M730" s="4">
        <v>1000</v>
      </c>
      <c r="N730" s="4">
        <v>500</v>
      </c>
      <c r="O730" s="4"/>
      <c r="P730" s="4"/>
      <c r="Q730" s="2">
        <v>11600</v>
      </c>
      <c r="R730" s="2">
        <v>160210002</v>
      </c>
      <c r="S730" s="2"/>
      <c r="T730" s="2" t="s">
        <v>9094</v>
      </c>
      <c r="U730" s="2" t="s">
        <v>9095</v>
      </c>
    </row>
    <row r="731" spans="1:21" ht="14.25" customHeight="1">
      <c r="A731" s="2">
        <v>2015</v>
      </c>
      <c r="B731" s="3" t="s">
        <v>5060</v>
      </c>
      <c r="C731" s="4" t="s">
        <v>1228</v>
      </c>
      <c r="D731" s="4" t="s">
        <v>8</v>
      </c>
      <c r="E731" s="4" t="s">
        <v>9096</v>
      </c>
      <c r="F731" s="4" t="s">
        <v>9</v>
      </c>
      <c r="G731" s="4" t="s">
        <v>9097</v>
      </c>
      <c r="H731" s="4" t="s">
        <v>1229</v>
      </c>
      <c r="I731" s="4">
        <v>4</v>
      </c>
      <c r="J731" s="4" t="s">
        <v>1230</v>
      </c>
      <c r="K731" s="6" t="s">
        <v>1190</v>
      </c>
      <c r="L731" s="4" t="s">
        <v>1231</v>
      </c>
      <c r="M731" s="4">
        <v>1000</v>
      </c>
      <c r="N731" s="4">
        <v>500</v>
      </c>
      <c r="O731" s="4"/>
      <c r="P731" s="4"/>
      <c r="Q731" s="2">
        <v>11600</v>
      </c>
      <c r="R731" s="2">
        <v>160210002</v>
      </c>
      <c r="S731" s="29" t="s">
        <v>7670</v>
      </c>
      <c r="T731" s="29" t="s">
        <v>9098</v>
      </c>
      <c r="U731" s="2" t="s">
        <v>7672</v>
      </c>
    </row>
    <row r="732" spans="1:21" ht="14.25" customHeight="1">
      <c r="A732" s="2">
        <v>2015</v>
      </c>
      <c r="B732" s="3" t="s">
        <v>5061</v>
      </c>
      <c r="C732" s="6" t="s">
        <v>1211</v>
      </c>
      <c r="D732" s="4" t="s">
        <v>8</v>
      </c>
      <c r="E732" s="4" t="s">
        <v>7674</v>
      </c>
      <c r="F732" s="4" t="s">
        <v>9</v>
      </c>
      <c r="G732" s="6" t="s">
        <v>1212</v>
      </c>
      <c r="H732" s="10" t="s">
        <v>1213</v>
      </c>
      <c r="I732" s="6">
        <v>5</v>
      </c>
      <c r="J732" s="6" t="s">
        <v>1214</v>
      </c>
      <c r="K732" s="6" t="s">
        <v>1190</v>
      </c>
      <c r="L732" s="6" t="s">
        <v>1191</v>
      </c>
      <c r="M732" s="4">
        <v>1000</v>
      </c>
      <c r="N732" s="4">
        <v>500</v>
      </c>
      <c r="O732" s="4"/>
      <c r="P732" s="4"/>
      <c r="Q732" s="2">
        <v>11600</v>
      </c>
      <c r="R732" s="2">
        <v>160210002</v>
      </c>
      <c r="S732" s="2"/>
      <c r="T732" s="2" t="s">
        <v>8735</v>
      </c>
      <c r="U732" s="2" t="s">
        <v>8736</v>
      </c>
    </row>
    <row r="733" spans="1:21" ht="14.25" customHeight="1">
      <c r="A733" s="2">
        <v>2015</v>
      </c>
      <c r="B733" s="3" t="s">
        <v>5062</v>
      </c>
      <c r="C733" s="4" t="s">
        <v>1202</v>
      </c>
      <c r="D733" s="4" t="s">
        <v>8</v>
      </c>
      <c r="E733" s="4" t="s">
        <v>9099</v>
      </c>
      <c r="F733" s="4" t="s">
        <v>9</v>
      </c>
      <c r="G733" s="4" t="s">
        <v>1203</v>
      </c>
      <c r="H733" s="10" t="s">
        <v>1204</v>
      </c>
      <c r="I733" s="6">
        <v>5</v>
      </c>
      <c r="J733" s="6" t="s">
        <v>1205</v>
      </c>
      <c r="K733" s="6" t="s">
        <v>1190</v>
      </c>
      <c r="L733" s="6" t="s">
        <v>1206</v>
      </c>
      <c r="M733" s="4">
        <v>1000</v>
      </c>
      <c r="N733" s="4">
        <v>500</v>
      </c>
      <c r="O733" s="4"/>
      <c r="P733" s="4"/>
      <c r="Q733" s="2">
        <v>11600</v>
      </c>
      <c r="R733" s="2">
        <v>160210002</v>
      </c>
      <c r="S733" s="2"/>
      <c r="T733" s="2" t="s">
        <v>7686</v>
      </c>
      <c r="U733" s="2" t="s">
        <v>8734</v>
      </c>
    </row>
    <row r="734" spans="1:21" ht="14.25" customHeight="1">
      <c r="A734" s="2">
        <v>2015</v>
      </c>
      <c r="B734" s="3" t="s">
        <v>5063</v>
      </c>
      <c r="C734" s="6" t="s">
        <v>1219</v>
      </c>
      <c r="D734" s="6" t="s">
        <v>8</v>
      </c>
      <c r="E734" s="4" t="s">
        <v>7669</v>
      </c>
      <c r="F734" s="6" t="s">
        <v>9</v>
      </c>
      <c r="G734" s="6" t="s">
        <v>1220</v>
      </c>
      <c r="H734" s="6">
        <v>1004130117</v>
      </c>
      <c r="I734" s="6">
        <v>5</v>
      </c>
      <c r="J734" s="6" t="s">
        <v>1221</v>
      </c>
      <c r="K734" s="6" t="s">
        <v>1190</v>
      </c>
      <c r="L734" s="6" t="s">
        <v>1222</v>
      </c>
      <c r="M734" s="4">
        <v>1000</v>
      </c>
      <c r="N734" s="4">
        <v>500</v>
      </c>
      <c r="O734" s="4"/>
      <c r="P734" s="4"/>
      <c r="Q734" s="2">
        <v>11600</v>
      </c>
      <c r="R734" s="2">
        <v>160210002</v>
      </c>
      <c r="S734" s="2"/>
      <c r="T734" s="2" t="s">
        <v>8963</v>
      </c>
      <c r="U734" s="2" t="s">
        <v>8963</v>
      </c>
    </row>
    <row r="735" spans="1:21" ht="14.25" customHeight="1">
      <c r="A735" s="2">
        <v>2015</v>
      </c>
      <c r="B735" s="3" t="s">
        <v>5064</v>
      </c>
      <c r="C735" s="6" t="s">
        <v>1236</v>
      </c>
      <c r="D735" s="4" t="s">
        <v>8</v>
      </c>
      <c r="E735" s="4" t="s">
        <v>9100</v>
      </c>
      <c r="F735" s="4" t="s">
        <v>9</v>
      </c>
      <c r="G735" s="6" t="s">
        <v>1237</v>
      </c>
      <c r="H735" s="10" t="s">
        <v>1238</v>
      </c>
      <c r="I735" s="6">
        <v>4</v>
      </c>
      <c r="J735" s="6" t="s">
        <v>1239</v>
      </c>
      <c r="K735" s="6" t="s">
        <v>1190</v>
      </c>
      <c r="L735" s="6" t="s">
        <v>1240</v>
      </c>
      <c r="M735" s="4">
        <v>1000</v>
      </c>
      <c r="N735" s="4">
        <v>500</v>
      </c>
      <c r="O735" s="4"/>
      <c r="P735" s="4"/>
      <c r="Q735" s="2">
        <v>11600</v>
      </c>
      <c r="R735" s="2">
        <v>160210002</v>
      </c>
      <c r="S735" s="29"/>
      <c r="T735" s="2" t="s">
        <v>8891</v>
      </c>
      <c r="U735" s="2" t="s">
        <v>8891</v>
      </c>
    </row>
    <row r="736" spans="1:21" ht="14.25" customHeight="1">
      <c r="A736" s="2">
        <v>2015</v>
      </c>
      <c r="B736" s="3">
        <v>201510533196</v>
      </c>
      <c r="C736" s="6" t="s">
        <v>1259</v>
      </c>
      <c r="D736" s="6" t="s">
        <v>116</v>
      </c>
      <c r="E736" s="4" t="s">
        <v>7896</v>
      </c>
      <c r="F736" s="6" t="s">
        <v>134</v>
      </c>
      <c r="G736" s="6" t="s">
        <v>1260</v>
      </c>
      <c r="H736" s="6">
        <v>1005120101</v>
      </c>
      <c r="I736" s="6">
        <v>3</v>
      </c>
      <c r="J736" s="6" t="s">
        <v>1261</v>
      </c>
      <c r="K736" s="6" t="s">
        <v>1190</v>
      </c>
      <c r="L736" s="6" t="s">
        <v>1262</v>
      </c>
      <c r="M736" s="6">
        <v>10000</v>
      </c>
      <c r="N736" s="6">
        <v>5000</v>
      </c>
      <c r="O736" s="6"/>
      <c r="P736" s="6">
        <v>3000</v>
      </c>
      <c r="Q736" s="2">
        <v>11600</v>
      </c>
      <c r="R736" s="2">
        <v>160360001</v>
      </c>
      <c r="S736" s="2"/>
      <c r="T736" s="2" t="s">
        <v>9101</v>
      </c>
      <c r="U736" s="2" t="s">
        <v>9102</v>
      </c>
    </row>
    <row r="737" spans="1:21" ht="14.25" customHeight="1">
      <c r="A737" s="2">
        <v>2015</v>
      </c>
      <c r="B737" s="3">
        <v>201510533218</v>
      </c>
      <c r="C737" s="6" t="s">
        <v>1263</v>
      </c>
      <c r="D737" s="6" t="s">
        <v>116</v>
      </c>
      <c r="E737" s="4" t="s">
        <v>9103</v>
      </c>
      <c r="F737" s="6" t="s">
        <v>350</v>
      </c>
      <c r="G737" s="6" t="s">
        <v>1264</v>
      </c>
      <c r="H737" s="6">
        <v>1006130509</v>
      </c>
      <c r="I737" s="6">
        <v>4</v>
      </c>
      <c r="J737" s="6" t="s">
        <v>1265</v>
      </c>
      <c r="K737" s="6" t="s">
        <v>1190</v>
      </c>
      <c r="L737" s="6" t="s">
        <v>1266</v>
      </c>
      <c r="M737" s="6">
        <v>10000</v>
      </c>
      <c r="N737" s="6">
        <v>5000</v>
      </c>
      <c r="O737" s="6"/>
      <c r="P737" s="6">
        <v>3000</v>
      </c>
      <c r="Q737" s="2">
        <v>11600</v>
      </c>
      <c r="R737" s="2">
        <v>160360001</v>
      </c>
      <c r="S737" s="2"/>
      <c r="T737" s="2" t="s">
        <v>9104</v>
      </c>
      <c r="U737" s="2" t="s">
        <v>9105</v>
      </c>
    </row>
    <row r="738" spans="1:21" ht="14.25" customHeight="1">
      <c r="A738" s="2">
        <v>2015</v>
      </c>
      <c r="B738" s="3" t="s">
        <v>5474</v>
      </c>
      <c r="C738" s="6" t="s">
        <v>1255</v>
      </c>
      <c r="D738" s="4" t="s">
        <v>116</v>
      </c>
      <c r="E738" s="4" t="s">
        <v>9096</v>
      </c>
      <c r="F738" s="4" t="s">
        <v>117</v>
      </c>
      <c r="G738" s="6" t="s">
        <v>1256</v>
      </c>
      <c r="H738" s="10" t="s">
        <v>1257</v>
      </c>
      <c r="I738" s="6">
        <v>5</v>
      </c>
      <c r="J738" s="6" t="s">
        <v>1258</v>
      </c>
      <c r="K738" s="6" t="s">
        <v>1190</v>
      </c>
      <c r="L738" s="6" t="s">
        <v>1227</v>
      </c>
      <c r="M738" s="4">
        <v>1000</v>
      </c>
      <c r="N738" s="4">
        <v>500</v>
      </c>
      <c r="O738" s="4"/>
      <c r="P738" s="4"/>
      <c r="Q738" s="2">
        <v>11600</v>
      </c>
      <c r="R738" s="2">
        <v>160210002</v>
      </c>
      <c r="S738" s="2"/>
      <c r="T738" s="2" t="s">
        <v>9085</v>
      </c>
      <c r="U738" s="2" t="s">
        <v>9085</v>
      </c>
    </row>
    <row r="739" spans="1:21" ht="14.25" customHeight="1">
      <c r="A739" s="2">
        <v>2015</v>
      </c>
      <c r="B739" s="3" t="s">
        <v>5475</v>
      </c>
      <c r="C739" s="6" t="s">
        <v>1267</v>
      </c>
      <c r="D739" s="6" t="s">
        <v>116</v>
      </c>
      <c r="E739" s="4" t="s">
        <v>9086</v>
      </c>
      <c r="F739" s="6" t="s">
        <v>117</v>
      </c>
      <c r="G739" s="6" t="s">
        <v>1268</v>
      </c>
      <c r="H739" s="6">
        <v>1004130102</v>
      </c>
      <c r="I739" s="6">
        <v>4</v>
      </c>
      <c r="J739" s="6" t="s">
        <v>1269</v>
      </c>
      <c r="K739" s="6" t="s">
        <v>1190</v>
      </c>
      <c r="L739" s="6" t="s">
        <v>1196</v>
      </c>
      <c r="M739" s="4">
        <v>1000</v>
      </c>
      <c r="N739" s="4">
        <v>500</v>
      </c>
      <c r="O739" s="4"/>
      <c r="P739" s="4"/>
      <c r="Q739" s="2">
        <v>11600</v>
      </c>
      <c r="R739" s="2">
        <v>160210002</v>
      </c>
      <c r="S739" s="2"/>
      <c r="T739" s="2" t="s">
        <v>7937</v>
      </c>
      <c r="U739" s="2" t="s">
        <v>7937</v>
      </c>
    </row>
    <row r="740" spans="1:21" ht="14.25" customHeight="1">
      <c r="A740" s="2">
        <v>2015</v>
      </c>
      <c r="B740" s="3" t="s">
        <v>5476</v>
      </c>
      <c r="C740" s="6" t="s">
        <v>1250</v>
      </c>
      <c r="D740" s="6" t="s">
        <v>116</v>
      </c>
      <c r="E740" s="4" t="s">
        <v>7938</v>
      </c>
      <c r="F740" s="6" t="s">
        <v>117</v>
      </c>
      <c r="G740" s="6" t="s">
        <v>1251</v>
      </c>
      <c r="H740" s="6" t="s">
        <v>1252</v>
      </c>
      <c r="I740" s="6">
        <v>4</v>
      </c>
      <c r="J740" s="6" t="s">
        <v>1253</v>
      </c>
      <c r="K740" s="6" t="s">
        <v>1190</v>
      </c>
      <c r="L740" s="6" t="s">
        <v>1254</v>
      </c>
      <c r="M740" s="4">
        <v>1000</v>
      </c>
      <c r="N740" s="4">
        <v>500</v>
      </c>
      <c r="O740" s="4"/>
      <c r="P740" s="4"/>
      <c r="Q740" s="2">
        <v>11600</v>
      </c>
      <c r="R740" s="2">
        <v>160210002</v>
      </c>
      <c r="S740" s="2"/>
      <c r="T740" s="2" t="s">
        <v>8735</v>
      </c>
      <c r="U740" s="2" t="s">
        <v>9106</v>
      </c>
    </row>
    <row r="741" spans="1:21" ht="14.25" customHeight="1">
      <c r="A741" s="2">
        <v>2015</v>
      </c>
      <c r="B741" s="3" t="s">
        <v>5477</v>
      </c>
      <c r="C741" s="4" t="s">
        <v>1245</v>
      </c>
      <c r="D741" s="4" t="s">
        <v>116</v>
      </c>
      <c r="E741" s="4" t="s">
        <v>9099</v>
      </c>
      <c r="F741" s="4" t="s">
        <v>117</v>
      </c>
      <c r="G741" s="4" t="s">
        <v>1246</v>
      </c>
      <c r="H741" s="10" t="s">
        <v>1247</v>
      </c>
      <c r="I741" s="6">
        <v>5</v>
      </c>
      <c r="J741" s="6" t="s">
        <v>1248</v>
      </c>
      <c r="K741" s="6" t="s">
        <v>1190</v>
      </c>
      <c r="L741" s="6" t="s">
        <v>1249</v>
      </c>
      <c r="M741" s="4">
        <v>1000</v>
      </c>
      <c r="N741" s="4">
        <v>500</v>
      </c>
      <c r="O741" s="4"/>
      <c r="P741" s="4"/>
      <c r="Q741" s="2">
        <v>11600</v>
      </c>
      <c r="R741" s="2">
        <v>160210002</v>
      </c>
      <c r="S741" s="2"/>
      <c r="T741" s="2" t="s">
        <v>7790</v>
      </c>
      <c r="U741" s="2" t="s">
        <v>9107</v>
      </c>
    </row>
    <row r="742" spans="1:21" ht="14.25" customHeight="1">
      <c r="A742" s="2">
        <v>2014</v>
      </c>
      <c r="B742" s="22">
        <v>201410533027</v>
      </c>
      <c r="C742" s="2" t="s">
        <v>5764</v>
      </c>
      <c r="D742" s="2" t="s">
        <v>8</v>
      </c>
      <c r="E742" s="2" t="s">
        <v>9108</v>
      </c>
      <c r="F742" s="2" t="s">
        <v>9</v>
      </c>
      <c r="G742" s="2" t="s">
        <v>5765</v>
      </c>
      <c r="H742" s="23" t="s">
        <v>9109</v>
      </c>
      <c r="I742" s="22">
        <v>6</v>
      </c>
      <c r="J742" s="2" t="s">
        <v>5766</v>
      </c>
      <c r="K742" s="2" t="s">
        <v>1274</v>
      </c>
      <c r="L742" s="2" t="s">
        <v>9110</v>
      </c>
      <c r="M742" s="2">
        <v>10000</v>
      </c>
      <c r="N742" s="2">
        <v>3000</v>
      </c>
      <c r="O742" s="2">
        <v>4000</v>
      </c>
      <c r="P742" s="2"/>
      <c r="Q742" s="2">
        <v>13800</v>
      </c>
      <c r="R742" s="2">
        <v>508020001</v>
      </c>
      <c r="S742" s="2"/>
      <c r="T742" s="24" t="s">
        <v>9111</v>
      </c>
      <c r="U742" s="2" t="s">
        <v>9112</v>
      </c>
    </row>
    <row r="743" spans="1:21" ht="14.25" customHeight="1">
      <c r="A743" s="2">
        <v>2015</v>
      </c>
      <c r="B743" s="3">
        <v>201510533045</v>
      </c>
      <c r="C743" s="6" t="s">
        <v>1290</v>
      </c>
      <c r="D743" s="4" t="s">
        <v>8</v>
      </c>
      <c r="E743" s="4" t="s">
        <v>9113</v>
      </c>
      <c r="F743" s="4" t="s">
        <v>9</v>
      </c>
      <c r="G743" s="6" t="s">
        <v>9114</v>
      </c>
      <c r="H743" s="10" t="s">
        <v>5740</v>
      </c>
      <c r="I743" s="6">
        <v>5</v>
      </c>
      <c r="J743" s="6" t="s">
        <v>9115</v>
      </c>
      <c r="K743" s="6" t="s">
        <v>9116</v>
      </c>
      <c r="L743" s="6" t="s">
        <v>1291</v>
      </c>
      <c r="M743" s="6">
        <v>10000</v>
      </c>
      <c r="N743" s="6">
        <v>5000</v>
      </c>
      <c r="O743" s="6">
        <v>3000</v>
      </c>
      <c r="P743" s="6"/>
      <c r="Q743" s="2">
        <v>13800</v>
      </c>
      <c r="R743" s="2">
        <v>508020001</v>
      </c>
      <c r="S743" s="2" t="s">
        <v>9117</v>
      </c>
      <c r="T743" s="2" t="s">
        <v>5724</v>
      </c>
      <c r="U743" s="2" t="s">
        <v>9118</v>
      </c>
    </row>
    <row r="744" spans="1:21" ht="14.25" customHeight="1">
      <c r="A744" s="2">
        <v>2014</v>
      </c>
      <c r="B744" s="2" t="s">
        <v>6205</v>
      </c>
      <c r="C744" s="2" t="s">
        <v>6206</v>
      </c>
      <c r="D744" s="2" t="s">
        <v>8</v>
      </c>
      <c r="E744" s="24" t="s">
        <v>9119</v>
      </c>
      <c r="F744" s="2" t="s">
        <v>9</v>
      </c>
      <c r="G744" s="2" t="s">
        <v>6207</v>
      </c>
      <c r="H744" s="23" t="s">
        <v>6208</v>
      </c>
      <c r="I744" s="22">
        <v>3</v>
      </c>
      <c r="J744" s="2" t="s">
        <v>6209</v>
      </c>
      <c r="K744" s="2" t="s">
        <v>1274</v>
      </c>
      <c r="L744" s="2" t="s">
        <v>1275</v>
      </c>
      <c r="M744" s="2">
        <v>3000</v>
      </c>
      <c r="N744" s="2">
        <v>1500</v>
      </c>
      <c r="O744" s="2"/>
      <c r="P744" s="2"/>
      <c r="Q744" s="2">
        <v>13800</v>
      </c>
      <c r="R744" s="2">
        <v>160210002</v>
      </c>
      <c r="S744" s="2"/>
      <c r="T744" s="24" t="s">
        <v>9120</v>
      </c>
      <c r="U744" s="2" t="s">
        <v>9121</v>
      </c>
    </row>
    <row r="745" spans="1:21" ht="14.25" customHeight="1">
      <c r="A745" s="2">
        <v>2015</v>
      </c>
      <c r="B745" s="3" t="s">
        <v>5065</v>
      </c>
      <c r="C745" s="6" t="s">
        <v>1304</v>
      </c>
      <c r="D745" s="4" t="s">
        <v>8</v>
      </c>
      <c r="E745" s="4" t="s">
        <v>8047</v>
      </c>
      <c r="F745" s="4" t="s">
        <v>9</v>
      </c>
      <c r="G745" s="6" t="s">
        <v>1305</v>
      </c>
      <c r="H745" s="10" t="s">
        <v>1306</v>
      </c>
      <c r="I745" s="6">
        <v>3</v>
      </c>
      <c r="J745" s="6" t="s">
        <v>1307</v>
      </c>
      <c r="K745" s="6" t="s">
        <v>1274</v>
      </c>
      <c r="L745" s="6" t="s">
        <v>1308</v>
      </c>
      <c r="M745" s="4">
        <v>1000</v>
      </c>
      <c r="N745" s="4">
        <v>500</v>
      </c>
      <c r="O745" s="4"/>
      <c r="P745" s="4"/>
      <c r="Q745" s="2">
        <v>13800</v>
      </c>
      <c r="R745" s="2">
        <v>160210002</v>
      </c>
      <c r="S745" s="2"/>
      <c r="T745" s="2" t="s">
        <v>9122</v>
      </c>
      <c r="U745" s="2" t="s">
        <v>9123</v>
      </c>
    </row>
    <row r="746" spans="1:21" ht="14.25" customHeight="1">
      <c r="A746" s="2">
        <v>2015</v>
      </c>
      <c r="B746" s="3" t="s">
        <v>5066</v>
      </c>
      <c r="C746" s="5" t="s">
        <v>1296</v>
      </c>
      <c r="D746" s="4" t="s">
        <v>8</v>
      </c>
      <c r="E746" s="4" t="s">
        <v>9124</v>
      </c>
      <c r="F746" s="4" t="s">
        <v>9</v>
      </c>
      <c r="G746" s="6" t="s">
        <v>1297</v>
      </c>
      <c r="H746" s="5">
        <v>3901140532</v>
      </c>
      <c r="I746" s="6">
        <v>5</v>
      </c>
      <c r="J746" s="6" t="s">
        <v>1298</v>
      </c>
      <c r="K746" s="6" t="s">
        <v>1274</v>
      </c>
      <c r="L746" s="6" t="s">
        <v>1299</v>
      </c>
      <c r="M746" s="4">
        <v>1000</v>
      </c>
      <c r="N746" s="4">
        <v>500</v>
      </c>
      <c r="O746" s="4"/>
      <c r="P746" s="4"/>
      <c r="Q746" s="2">
        <v>13800</v>
      </c>
      <c r="R746" s="2">
        <v>160210002</v>
      </c>
      <c r="S746" s="29"/>
      <c r="T746" s="2" t="s">
        <v>7876</v>
      </c>
      <c r="U746" s="2" t="s">
        <v>7877</v>
      </c>
    </row>
    <row r="747" spans="1:21" ht="14.25" customHeight="1">
      <c r="A747" s="2">
        <v>2015</v>
      </c>
      <c r="B747" s="3" t="s">
        <v>5067</v>
      </c>
      <c r="C747" s="4" t="s">
        <v>1281</v>
      </c>
      <c r="D747" s="4" t="s">
        <v>8</v>
      </c>
      <c r="E747" s="4" t="s">
        <v>8854</v>
      </c>
      <c r="F747" s="4" t="s">
        <v>9</v>
      </c>
      <c r="G747" s="4" t="s">
        <v>1282</v>
      </c>
      <c r="H747" s="4">
        <v>3901120210</v>
      </c>
      <c r="I747" s="4">
        <v>3</v>
      </c>
      <c r="J747" s="4" t="s">
        <v>1283</v>
      </c>
      <c r="K747" s="6" t="s">
        <v>1274</v>
      </c>
      <c r="L747" s="4" t="s">
        <v>1284</v>
      </c>
      <c r="M747" s="4">
        <v>1000</v>
      </c>
      <c r="N747" s="4">
        <v>500</v>
      </c>
      <c r="O747" s="4"/>
      <c r="P747" s="4"/>
      <c r="Q747" s="2">
        <v>13800</v>
      </c>
      <c r="R747" s="2">
        <v>160210002</v>
      </c>
      <c r="S747" s="2"/>
      <c r="T747" s="2" t="s">
        <v>9125</v>
      </c>
      <c r="U747" s="2" t="s">
        <v>8960</v>
      </c>
    </row>
    <row r="748" spans="1:21" ht="14.25" customHeight="1">
      <c r="A748" s="2">
        <v>2015</v>
      </c>
      <c r="B748" s="3" t="s">
        <v>5068</v>
      </c>
      <c r="C748" s="4" t="s">
        <v>1270</v>
      </c>
      <c r="D748" s="4" t="s">
        <v>8</v>
      </c>
      <c r="E748" s="4" t="s">
        <v>8961</v>
      </c>
      <c r="F748" s="4" t="s">
        <v>9</v>
      </c>
      <c r="G748" s="4" t="s">
        <v>1271</v>
      </c>
      <c r="H748" s="10" t="s">
        <v>1272</v>
      </c>
      <c r="I748" s="6">
        <v>5</v>
      </c>
      <c r="J748" s="6" t="s">
        <v>1273</v>
      </c>
      <c r="K748" s="6" t="s">
        <v>1274</v>
      </c>
      <c r="L748" s="6" t="s">
        <v>1275</v>
      </c>
      <c r="M748" s="4">
        <v>1000</v>
      </c>
      <c r="N748" s="4">
        <v>500</v>
      </c>
      <c r="O748" s="4"/>
      <c r="P748" s="4"/>
      <c r="Q748" s="2">
        <v>13800</v>
      </c>
      <c r="R748" s="2">
        <v>160210002</v>
      </c>
      <c r="S748" s="2"/>
      <c r="T748" s="2" t="s">
        <v>7569</v>
      </c>
      <c r="U748" s="2" t="s">
        <v>7587</v>
      </c>
    </row>
    <row r="749" spans="1:21" ht="14.25" customHeight="1">
      <c r="A749" s="2">
        <v>2015</v>
      </c>
      <c r="B749" s="3" t="s">
        <v>5069</v>
      </c>
      <c r="C749" s="6" t="s">
        <v>1300</v>
      </c>
      <c r="D749" s="4" t="s">
        <v>8</v>
      </c>
      <c r="E749" s="4" t="s">
        <v>7572</v>
      </c>
      <c r="F749" s="4" t="s">
        <v>9</v>
      </c>
      <c r="G749" s="6" t="s">
        <v>1301</v>
      </c>
      <c r="H749" s="6" t="s">
        <v>1302</v>
      </c>
      <c r="I749" s="6">
        <v>5</v>
      </c>
      <c r="J749" s="6" t="s">
        <v>1303</v>
      </c>
      <c r="K749" s="6" t="s">
        <v>1274</v>
      </c>
      <c r="L749" s="6" t="s">
        <v>1291</v>
      </c>
      <c r="M749" s="4">
        <v>1000</v>
      </c>
      <c r="N749" s="4">
        <v>500</v>
      </c>
      <c r="O749" s="4"/>
      <c r="P749" s="4"/>
      <c r="Q749" s="2">
        <v>13800</v>
      </c>
      <c r="R749" s="2">
        <v>160210002</v>
      </c>
      <c r="S749" s="2"/>
      <c r="T749" s="2" t="s">
        <v>9126</v>
      </c>
      <c r="U749" s="2" t="s">
        <v>9118</v>
      </c>
    </row>
    <row r="750" spans="1:21" ht="14.25" customHeight="1">
      <c r="A750" s="2">
        <v>2015</v>
      </c>
      <c r="B750" s="3" t="s">
        <v>5070</v>
      </c>
      <c r="C750" s="6" t="s">
        <v>1292</v>
      </c>
      <c r="D750" s="4" t="s">
        <v>8</v>
      </c>
      <c r="E750" s="4" t="s">
        <v>9127</v>
      </c>
      <c r="F750" s="4" t="s">
        <v>9</v>
      </c>
      <c r="G750" s="6" t="s">
        <v>1293</v>
      </c>
      <c r="H750" s="10" t="s">
        <v>1294</v>
      </c>
      <c r="I750" s="6">
        <v>5</v>
      </c>
      <c r="J750" s="6" t="s">
        <v>1295</v>
      </c>
      <c r="K750" s="6" t="s">
        <v>1274</v>
      </c>
      <c r="L750" s="6" t="s">
        <v>1291</v>
      </c>
      <c r="M750" s="4">
        <v>1000</v>
      </c>
      <c r="N750" s="4">
        <v>500</v>
      </c>
      <c r="O750" s="4"/>
      <c r="P750" s="4"/>
      <c r="Q750" s="2">
        <v>13800</v>
      </c>
      <c r="R750" s="2">
        <v>160210002</v>
      </c>
      <c r="S750" s="2"/>
      <c r="T750" s="2" t="s">
        <v>9128</v>
      </c>
      <c r="U750" s="2" t="s">
        <v>9118</v>
      </c>
    </row>
    <row r="751" spans="1:21" ht="14.25" customHeight="1">
      <c r="A751" s="2">
        <v>2015</v>
      </c>
      <c r="B751" s="3" t="s">
        <v>5071</v>
      </c>
      <c r="C751" s="4" t="s">
        <v>1276</v>
      </c>
      <c r="D751" s="4" t="s">
        <v>8</v>
      </c>
      <c r="E751" s="4" t="s">
        <v>9127</v>
      </c>
      <c r="F751" s="4" t="s">
        <v>9</v>
      </c>
      <c r="G751" s="4" t="s">
        <v>1277</v>
      </c>
      <c r="H751" s="10" t="s">
        <v>1278</v>
      </c>
      <c r="I751" s="6">
        <v>4</v>
      </c>
      <c r="J751" s="6" t="s">
        <v>1279</v>
      </c>
      <c r="K751" s="6" t="s">
        <v>1274</v>
      </c>
      <c r="L751" s="6" t="s">
        <v>1280</v>
      </c>
      <c r="M751" s="4">
        <v>1000</v>
      </c>
      <c r="N751" s="4">
        <v>500</v>
      </c>
      <c r="O751" s="4"/>
      <c r="P751" s="4"/>
      <c r="Q751" s="2">
        <v>13800</v>
      </c>
      <c r="R751" s="2">
        <v>160210002</v>
      </c>
      <c r="S751" s="29"/>
      <c r="T751" s="2" t="s">
        <v>9129</v>
      </c>
      <c r="U751" s="2" t="s">
        <v>9130</v>
      </c>
    </row>
    <row r="752" spans="1:21" ht="14.25" customHeight="1">
      <c r="A752" s="2">
        <v>2015</v>
      </c>
      <c r="B752" s="3" t="s">
        <v>5194</v>
      </c>
      <c r="C752" s="6" t="s">
        <v>1286</v>
      </c>
      <c r="D752" s="6" t="s">
        <v>8</v>
      </c>
      <c r="E752" s="4" t="s">
        <v>9131</v>
      </c>
      <c r="F752" s="6" t="s">
        <v>1285</v>
      </c>
      <c r="G752" s="6" t="s">
        <v>1287</v>
      </c>
      <c r="H752" s="10" t="s">
        <v>1288</v>
      </c>
      <c r="I752" s="6">
        <v>4</v>
      </c>
      <c r="J752" s="6" t="s">
        <v>1289</v>
      </c>
      <c r="K752" s="6" t="s">
        <v>1274</v>
      </c>
      <c r="L752" s="6" t="s">
        <v>9132</v>
      </c>
      <c r="M752" s="4">
        <v>1000</v>
      </c>
      <c r="N752" s="4">
        <v>500</v>
      </c>
      <c r="O752" s="4"/>
      <c r="P752" s="4"/>
      <c r="Q752" s="2">
        <v>13800</v>
      </c>
      <c r="R752" s="2">
        <v>160210002</v>
      </c>
      <c r="S752" s="29"/>
      <c r="T752" s="2" t="s">
        <v>9133</v>
      </c>
      <c r="U752" s="2" t="s">
        <v>9130</v>
      </c>
    </row>
    <row r="753" spans="1:21" ht="14.25" customHeight="1">
      <c r="A753" s="2">
        <v>2014</v>
      </c>
      <c r="B753" s="2" t="s">
        <v>6978</v>
      </c>
      <c r="C753" s="2" t="s">
        <v>6979</v>
      </c>
      <c r="D753" s="2" t="s">
        <v>8</v>
      </c>
      <c r="E753" s="24" t="s">
        <v>9134</v>
      </c>
      <c r="F753" s="2" t="s">
        <v>9</v>
      </c>
      <c r="G753" s="2" t="s">
        <v>6980</v>
      </c>
      <c r="H753" s="23">
        <v>3901120319</v>
      </c>
      <c r="I753" s="22">
        <v>4</v>
      </c>
      <c r="J753" s="2" t="s">
        <v>6981</v>
      </c>
      <c r="K753" s="2" t="s">
        <v>1274</v>
      </c>
      <c r="L753" s="2" t="s">
        <v>1280</v>
      </c>
      <c r="M753" s="2">
        <v>0</v>
      </c>
      <c r="N753" s="2"/>
      <c r="O753" s="2"/>
      <c r="P753" s="2"/>
      <c r="Q753" s="2"/>
      <c r="R753" s="2"/>
      <c r="S753" s="2"/>
      <c r="T753" s="24" t="s">
        <v>9135</v>
      </c>
      <c r="U753" s="24" t="s">
        <v>9136</v>
      </c>
    </row>
    <row r="754" spans="1:21" ht="14.25" customHeight="1">
      <c r="A754" s="2">
        <v>2014</v>
      </c>
      <c r="B754" s="2" t="s">
        <v>6982</v>
      </c>
      <c r="C754" s="2" t="s">
        <v>6983</v>
      </c>
      <c r="D754" s="2" t="s">
        <v>8</v>
      </c>
      <c r="E754" s="24" t="s">
        <v>9137</v>
      </c>
      <c r="F754" s="2" t="s">
        <v>9</v>
      </c>
      <c r="G754" s="2" t="s">
        <v>6984</v>
      </c>
      <c r="H754" s="23">
        <v>3901120616</v>
      </c>
      <c r="I754" s="22">
        <v>4</v>
      </c>
      <c r="J754" s="2" t="s">
        <v>6985</v>
      </c>
      <c r="K754" s="2" t="s">
        <v>1274</v>
      </c>
      <c r="L754" s="23" t="s">
        <v>1280</v>
      </c>
      <c r="M754" s="2">
        <v>0</v>
      </c>
      <c r="N754" s="2"/>
      <c r="O754" s="2"/>
      <c r="P754" s="2"/>
      <c r="Q754" s="2"/>
      <c r="R754" s="2"/>
      <c r="S754" s="2"/>
      <c r="T754" s="24" t="s">
        <v>9138</v>
      </c>
      <c r="U754" s="24" t="s">
        <v>9139</v>
      </c>
    </row>
    <row r="755" spans="1:21" ht="14.25" customHeight="1">
      <c r="A755" s="2">
        <v>2015</v>
      </c>
      <c r="B755" s="3">
        <v>201510533138</v>
      </c>
      <c r="C755" s="6" t="s">
        <v>1309</v>
      </c>
      <c r="D755" s="4" t="s">
        <v>98</v>
      </c>
      <c r="E755" s="4" t="s">
        <v>9140</v>
      </c>
      <c r="F755" s="6"/>
      <c r="G755" s="6" t="s">
        <v>1310</v>
      </c>
      <c r="H755" s="6" t="s">
        <v>1311</v>
      </c>
      <c r="I755" s="6">
        <v>5</v>
      </c>
      <c r="J755" s="6" t="s">
        <v>1312</v>
      </c>
      <c r="K755" s="6" t="s">
        <v>1274</v>
      </c>
      <c r="L755" s="6" t="s">
        <v>1313</v>
      </c>
      <c r="M755" s="6">
        <v>10000</v>
      </c>
      <c r="N755" s="6">
        <v>5000</v>
      </c>
      <c r="O755" s="6">
        <v>3000</v>
      </c>
      <c r="P755" s="6"/>
      <c r="Q755" s="2">
        <v>13800</v>
      </c>
      <c r="R755" s="2">
        <v>508020001</v>
      </c>
      <c r="S755" s="2"/>
      <c r="T755" s="2" t="s">
        <v>9141</v>
      </c>
      <c r="U755" s="2" t="s">
        <v>9142</v>
      </c>
    </row>
    <row r="756" spans="1:21" ht="14.25" customHeight="1">
      <c r="A756" s="2">
        <v>2014</v>
      </c>
      <c r="B756" s="2" t="s">
        <v>7426</v>
      </c>
      <c r="C756" s="2" t="s">
        <v>7427</v>
      </c>
      <c r="D756" s="2" t="s">
        <v>98</v>
      </c>
      <c r="E756" s="24" t="s">
        <v>9143</v>
      </c>
      <c r="F756" s="2"/>
      <c r="G756" s="2" t="s">
        <v>7428</v>
      </c>
      <c r="H756" s="23">
        <v>3901110608</v>
      </c>
      <c r="I756" s="22">
        <v>4</v>
      </c>
      <c r="J756" s="2" t="s">
        <v>7429</v>
      </c>
      <c r="K756" s="2" t="s">
        <v>1274</v>
      </c>
      <c r="L756" s="2" t="s">
        <v>1313</v>
      </c>
      <c r="M756" s="2">
        <v>3000</v>
      </c>
      <c r="N756" s="2">
        <v>1500</v>
      </c>
      <c r="O756" s="2"/>
      <c r="P756" s="2"/>
      <c r="Q756" s="2">
        <v>13800</v>
      </c>
      <c r="R756" s="2">
        <v>160210002</v>
      </c>
      <c r="S756" s="2"/>
      <c r="T756" s="24" t="s">
        <v>9144</v>
      </c>
      <c r="U756" s="2" t="s">
        <v>9145</v>
      </c>
    </row>
    <row r="757" spans="1:21" ht="14.25" customHeight="1">
      <c r="A757" s="2">
        <v>2015</v>
      </c>
      <c r="B757" s="3" t="s">
        <v>5626</v>
      </c>
      <c r="C757" s="6" t="s">
        <v>1318</v>
      </c>
      <c r="D757" s="4" t="s">
        <v>98</v>
      </c>
      <c r="E757" s="4" t="s">
        <v>8110</v>
      </c>
      <c r="F757" s="4"/>
      <c r="G757" s="6" t="s">
        <v>1319</v>
      </c>
      <c r="H757" s="10" t="s">
        <v>1320</v>
      </c>
      <c r="I757" s="6">
        <v>5</v>
      </c>
      <c r="J757" s="6" t="s">
        <v>1321</v>
      </c>
      <c r="K757" s="6" t="s">
        <v>1274</v>
      </c>
      <c r="L757" s="6" t="s">
        <v>1322</v>
      </c>
      <c r="M757" s="4">
        <v>1000</v>
      </c>
      <c r="N757" s="4">
        <v>500</v>
      </c>
      <c r="O757" s="4"/>
      <c r="P757" s="4"/>
      <c r="Q757" s="2">
        <v>13800</v>
      </c>
      <c r="R757" s="2">
        <v>160210002</v>
      </c>
      <c r="S757" s="2"/>
      <c r="T757" s="2" t="s">
        <v>9146</v>
      </c>
      <c r="U757" s="2" t="s">
        <v>8422</v>
      </c>
    </row>
    <row r="758" spans="1:21" ht="14.25" customHeight="1">
      <c r="A758" s="2">
        <v>2015</v>
      </c>
      <c r="B758" s="3" t="s">
        <v>5627</v>
      </c>
      <c r="C758" s="4" t="s">
        <v>1314</v>
      </c>
      <c r="D758" s="4" t="s">
        <v>98</v>
      </c>
      <c r="E758" s="4" t="s">
        <v>8423</v>
      </c>
      <c r="F758" s="4"/>
      <c r="G758" s="4" t="s">
        <v>1315</v>
      </c>
      <c r="H758" s="10" t="s">
        <v>1316</v>
      </c>
      <c r="I758" s="6">
        <v>5</v>
      </c>
      <c r="J758" s="6" t="s">
        <v>9147</v>
      </c>
      <c r="K758" s="6" t="s">
        <v>1274</v>
      </c>
      <c r="L758" s="6" t="s">
        <v>1317</v>
      </c>
      <c r="M758" s="4">
        <v>1000</v>
      </c>
      <c r="N758" s="4">
        <v>500</v>
      </c>
      <c r="O758" s="4"/>
      <c r="P758" s="4"/>
      <c r="Q758" s="2">
        <v>13800</v>
      </c>
      <c r="R758" s="2">
        <v>160210002</v>
      </c>
      <c r="S758" s="2"/>
      <c r="T758" s="2" t="s">
        <v>9148</v>
      </c>
      <c r="U758" s="2" t="s">
        <v>8987</v>
      </c>
    </row>
    <row r="759" spans="1:21" ht="14.25" customHeight="1">
      <c r="A759" s="2">
        <v>2015</v>
      </c>
      <c r="B759" s="3" t="s">
        <v>5628</v>
      </c>
      <c r="C759" s="5" t="s">
        <v>4899</v>
      </c>
      <c r="D759" s="5" t="s">
        <v>98</v>
      </c>
      <c r="E759" s="4" t="s">
        <v>8047</v>
      </c>
      <c r="F759" s="5"/>
      <c r="G759" s="5" t="s">
        <v>4900</v>
      </c>
      <c r="H759" s="5" t="s">
        <v>4901</v>
      </c>
      <c r="I759" s="5">
        <v>5</v>
      </c>
      <c r="J759" s="5" t="s">
        <v>4931</v>
      </c>
      <c r="K759" s="5" t="s">
        <v>1274</v>
      </c>
      <c r="L759" s="5" t="s">
        <v>4902</v>
      </c>
      <c r="M759" s="4">
        <v>1000</v>
      </c>
      <c r="N759" s="4">
        <v>500</v>
      </c>
      <c r="O759" s="4"/>
      <c r="P759" s="4"/>
      <c r="Q759" s="2">
        <v>13800</v>
      </c>
      <c r="R759" s="2">
        <v>160210002</v>
      </c>
      <c r="S759" s="2"/>
      <c r="T759" s="2" t="s">
        <v>7800</v>
      </c>
      <c r="U759" s="2" t="s">
        <v>8648</v>
      </c>
    </row>
    <row r="760" spans="1:21" ht="14.25" customHeight="1">
      <c r="A760" s="2">
        <v>2015</v>
      </c>
      <c r="B760" s="3">
        <v>201510533269</v>
      </c>
      <c r="C760" s="4" t="s">
        <v>1357</v>
      </c>
      <c r="D760" s="4" t="s">
        <v>116</v>
      </c>
      <c r="E760" s="4" t="s">
        <v>9149</v>
      </c>
      <c r="F760" s="4" t="s">
        <v>374</v>
      </c>
      <c r="G760" s="4" t="s">
        <v>1358</v>
      </c>
      <c r="H760" s="10" t="s">
        <v>1359</v>
      </c>
      <c r="I760" s="6">
        <v>4</v>
      </c>
      <c r="J760" s="6" t="s">
        <v>1360</v>
      </c>
      <c r="K760" s="6" t="s">
        <v>1274</v>
      </c>
      <c r="L760" s="6" t="s">
        <v>1361</v>
      </c>
      <c r="M760" s="6">
        <v>10000</v>
      </c>
      <c r="N760" s="6">
        <v>5000</v>
      </c>
      <c r="O760" s="6"/>
      <c r="P760" s="6">
        <v>3000</v>
      </c>
      <c r="Q760" s="2">
        <v>13800</v>
      </c>
      <c r="R760" s="2">
        <v>160360001</v>
      </c>
      <c r="S760" s="2"/>
      <c r="T760" s="2" t="s">
        <v>7569</v>
      </c>
      <c r="U760" s="2" t="s">
        <v>7570</v>
      </c>
    </row>
    <row r="761" spans="1:21" ht="14.25" customHeight="1">
      <c r="A761" s="2">
        <v>2015</v>
      </c>
      <c r="B761" s="3">
        <v>201510533270</v>
      </c>
      <c r="C761" s="4" t="s">
        <v>1328</v>
      </c>
      <c r="D761" s="6" t="s">
        <v>116</v>
      </c>
      <c r="E761" s="4" t="s">
        <v>7523</v>
      </c>
      <c r="F761" s="6" t="s">
        <v>374</v>
      </c>
      <c r="G761" s="4" t="s">
        <v>1329</v>
      </c>
      <c r="H761" s="10" t="s">
        <v>1330</v>
      </c>
      <c r="I761" s="6">
        <v>5</v>
      </c>
      <c r="J761" s="6" t="s">
        <v>1331</v>
      </c>
      <c r="K761" s="6" t="s">
        <v>1274</v>
      </c>
      <c r="L761" s="6" t="s">
        <v>1284</v>
      </c>
      <c r="M761" s="6">
        <v>10000</v>
      </c>
      <c r="N761" s="6">
        <v>5000</v>
      </c>
      <c r="O761" s="6"/>
      <c r="P761" s="6">
        <v>3000</v>
      </c>
      <c r="Q761" s="2">
        <v>13800</v>
      </c>
      <c r="R761" s="2">
        <v>160360001</v>
      </c>
      <c r="S761" s="2"/>
      <c r="T761" s="2" t="s">
        <v>9150</v>
      </c>
      <c r="U761" s="2" t="s">
        <v>8352</v>
      </c>
    </row>
    <row r="762" spans="1:21" ht="14.25" customHeight="1">
      <c r="A762" s="2">
        <v>2015</v>
      </c>
      <c r="B762" s="3">
        <v>201510533271</v>
      </c>
      <c r="C762" s="4" t="s">
        <v>1332</v>
      </c>
      <c r="D762" s="6" t="s">
        <v>116</v>
      </c>
      <c r="E762" s="4" t="s">
        <v>8536</v>
      </c>
      <c r="F762" s="6" t="s">
        <v>374</v>
      </c>
      <c r="G762" s="4" t="s">
        <v>1333</v>
      </c>
      <c r="H762" s="10" t="s">
        <v>1334</v>
      </c>
      <c r="I762" s="6">
        <v>5</v>
      </c>
      <c r="J762" s="6" t="s">
        <v>1335</v>
      </c>
      <c r="K762" s="6" t="s">
        <v>1274</v>
      </c>
      <c r="L762" s="6" t="s">
        <v>1291</v>
      </c>
      <c r="M762" s="6">
        <v>10000</v>
      </c>
      <c r="N762" s="6">
        <v>5000</v>
      </c>
      <c r="O762" s="6"/>
      <c r="P762" s="6">
        <v>3000</v>
      </c>
      <c r="Q762" s="2">
        <v>13800</v>
      </c>
      <c r="R762" s="2">
        <v>160360001</v>
      </c>
      <c r="S762" s="2"/>
      <c r="T762" s="2" t="s">
        <v>9128</v>
      </c>
      <c r="U762" s="2" t="s">
        <v>9151</v>
      </c>
    </row>
    <row r="763" spans="1:21" ht="14.25" customHeight="1">
      <c r="A763" s="2">
        <v>2015</v>
      </c>
      <c r="B763" s="3">
        <v>201510533272</v>
      </c>
      <c r="C763" s="4" t="s">
        <v>1323</v>
      </c>
      <c r="D763" s="6" t="s">
        <v>116</v>
      </c>
      <c r="E763" s="4" t="s">
        <v>9152</v>
      </c>
      <c r="F763" s="6" t="s">
        <v>374</v>
      </c>
      <c r="G763" s="4" t="s">
        <v>1324</v>
      </c>
      <c r="H763" s="10" t="s">
        <v>1325</v>
      </c>
      <c r="I763" s="6">
        <v>3</v>
      </c>
      <c r="J763" s="6" t="s">
        <v>1326</v>
      </c>
      <c r="K763" s="6" t="s">
        <v>1274</v>
      </c>
      <c r="L763" s="6" t="s">
        <v>1327</v>
      </c>
      <c r="M763" s="6">
        <v>10000</v>
      </c>
      <c r="N763" s="6">
        <v>5000</v>
      </c>
      <c r="O763" s="6"/>
      <c r="P763" s="6">
        <v>3000</v>
      </c>
      <c r="Q763" s="2">
        <v>13800</v>
      </c>
      <c r="R763" s="2">
        <v>160360001</v>
      </c>
      <c r="S763" s="2"/>
      <c r="T763" s="2" t="s">
        <v>8748</v>
      </c>
      <c r="U763" s="2" t="s">
        <v>8620</v>
      </c>
    </row>
    <row r="764" spans="1:21" ht="14.25" customHeight="1">
      <c r="A764" s="2">
        <v>2015</v>
      </c>
      <c r="B764" s="3">
        <v>201510533273</v>
      </c>
      <c r="C764" s="4" t="s">
        <v>1344</v>
      </c>
      <c r="D764" s="6" t="s">
        <v>116</v>
      </c>
      <c r="E764" s="4" t="s">
        <v>8621</v>
      </c>
      <c r="F764" s="6" t="s">
        <v>374</v>
      </c>
      <c r="G764" s="4" t="s">
        <v>1345</v>
      </c>
      <c r="H764" s="10" t="s">
        <v>1346</v>
      </c>
      <c r="I764" s="6">
        <v>4</v>
      </c>
      <c r="J764" s="6" t="s">
        <v>1347</v>
      </c>
      <c r="K764" s="6" t="s">
        <v>1274</v>
      </c>
      <c r="L764" s="6" t="s">
        <v>9153</v>
      </c>
      <c r="M764" s="6">
        <v>10000</v>
      </c>
      <c r="N764" s="6">
        <v>5000</v>
      </c>
      <c r="O764" s="6"/>
      <c r="P764" s="6">
        <v>3000</v>
      </c>
      <c r="Q764" s="2">
        <v>13800</v>
      </c>
      <c r="R764" s="2">
        <v>160360001</v>
      </c>
      <c r="S764" s="2"/>
      <c r="T764" s="2" t="s">
        <v>8235</v>
      </c>
      <c r="U764" s="2" t="s">
        <v>7570</v>
      </c>
    </row>
    <row r="765" spans="1:21" ht="14.25" customHeight="1">
      <c r="A765" s="2">
        <v>2015</v>
      </c>
      <c r="B765" s="3" t="s">
        <v>5510</v>
      </c>
      <c r="C765" s="4" t="s">
        <v>1348</v>
      </c>
      <c r="D765" s="6" t="s">
        <v>116</v>
      </c>
      <c r="E765" s="4" t="s">
        <v>7572</v>
      </c>
      <c r="F765" s="6" t="s">
        <v>374</v>
      </c>
      <c r="G765" s="4" t="s">
        <v>1349</v>
      </c>
      <c r="H765" s="10" t="s">
        <v>1350</v>
      </c>
      <c r="I765" s="6">
        <v>5</v>
      </c>
      <c r="J765" s="6" t="s">
        <v>1351</v>
      </c>
      <c r="K765" s="6" t="s">
        <v>1274</v>
      </c>
      <c r="L765" s="6" t="s">
        <v>1352</v>
      </c>
      <c r="M765" s="4">
        <v>1000</v>
      </c>
      <c r="N765" s="4">
        <v>500</v>
      </c>
      <c r="O765" s="4"/>
      <c r="P765" s="4"/>
      <c r="Q765" s="2">
        <v>13800</v>
      </c>
      <c r="R765" s="2">
        <v>160210002</v>
      </c>
      <c r="S765" s="2"/>
      <c r="T765" s="2" t="s">
        <v>7569</v>
      </c>
      <c r="U765" s="2" t="s">
        <v>7570</v>
      </c>
    </row>
    <row r="766" spans="1:21" ht="14.25" customHeight="1">
      <c r="A766" s="2">
        <v>2015</v>
      </c>
      <c r="B766" s="3" t="s">
        <v>5511</v>
      </c>
      <c r="C766" s="4" t="s">
        <v>1336</v>
      </c>
      <c r="D766" s="6" t="s">
        <v>116</v>
      </c>
      <c r="E766" s="4" t="s">
        <v>7572</v>
      </c>
      <c r="F766" s="6" t="s">
        <v>374</v>
      </c>
      <c r="G766" s="4" t="s">
        <v>1337</v>
      </c>
      <c r="H766" s="10" t="s">
        <v>1338</v>
      </c>
      <c r="I766" s="6">
        <v>4</v>
      </c>
      <c r="J766" s="6" t="s">
        <v>1339</v>
      </c>
      <c r="K766" s="6" t="s">
        <v>1274</v>
      </c>
      <c r="L766" s="6" t="s">
        <v>1280</v>
      </c>
      <c r="M766" s="4">
        <v>1000</v>
      </c>
      <c r="N766" s="4">
        <v>500</v>
      </c>
      <c r="O766" s="4"/>
      <c r="P766" s="4"/>
      <c r="Q766" s="2">
        <v>13800</v>
      </c>
      <c r="R766" s="2">
        <v>160210002</v>
      </c>
      <c r="S766" s="2"/>
      <c r="T766" s="2" t="s">
        <v>7569</v>
      </c>
      <c r="U766" s="2" t="s">
        <v>7570</v>
      </c>
    </row>
    <row r="767" spans="1:21" ht="14.25" customHeight="1">
      <c r="A767" s="2">
        <v>2015</v>
      </c>
      <c r="B767" s="3" t="s">
        <v>5512</v>
      </c>
      <c r="C767" s="4" t="s">
        <v>1353</v>
      </c>
      <c r="D767" s="6" t="s">
        <v>116</v>
      </c>
      <c r="E767" s="4" t="s">
        <v>7572</v>
      </c>
      <c r="F767" s="6" t="s">
        <v>374</v>
      </c>
      <c r="G767" s="4" t="s">
        <v>1354</v>
      </c>
      <c r="H767" s="10" t="s">
        <v>1355</v>
      </c>
      <c r="I767" s="6">
        <v>5</v>
      </c>
      <c r="J767" s="6" t="s">
        <v>1356</v>
      </c>
      <c r="K767" s="6" t="s">
        <v>1274</v>
      </c>
      <c r="L767" s="6" t="s">
        <v>1313</v>
      </c>
      <c r="M767" s="4">
        <v>1000</v>
      </c>
      <c r="N767" s="4">
        <v>500</v>
      </c>
      <c r="O767" s="4"/>
      <c r="P767" s="4"/>
      <c r="Q767" s="2">
        <v>13800</v>
      </c>
      <c r="R767" s="2">
        <v>160210002</v>
      </c>
      <c r="S767" s="2"/>
      <c r="T767" s="2" t="s">
        <v>8235</v>
      </c>
      <c r="U767" s="2" t="s">
        <v>7570</v>
      </c>
    </row>
    <row r="768" spans="1:21" ht="14.25" customHeight="1">
      <c r="A768" s="2">
        <v>2015</v>
      </c>
      <c r="B768" s="3" t="s">
        <v>5513</v>
      </c>
      <c r="C768" s="4" t="s">
        <v>1340</v>
      </c>
      <c r="D768" s="6" t="s">
        <v>116</v>
      </c>
      <c r="E768" s="4" t="s">
        <v>7572</v>
      </c>
      <c r="F768" s="6" t="s">
        <v>374</v>
      </c>
      <c r="G768" s="4" t="s">
        <v>1341</v>
      </c>
      <c r="H768" s="10" t="s">
        <v>1342</v>
      </c>
      <c r="I768" s="6">
        <v>4</v>
      </c>
      <c r="J768" s="6" t="s">
        <v>1343</v>
      </c>
      <c r="K768" s="6" t="s">
        <v>1274</v>
      </c>
      <c r="L768" s="6" t="s">
        <v>1280</v>
      </c>
      <c r="M768" s="4">
        <v>1000</v>
      </c>
      <c r="N768" s="4">
        <v>500</v>
      </c>
      <c r="O768" s="4"/>
      <c r="P768" s="4"/>
      <c r="Q768" s="2">
        <v>13800</v>
      </c>
      <c r="R768" s="2">
        <v>160210002</v>
      </c>
      <c r="S768" s="2"/>
      <c r="T768" s="2" t="s">
        <v>9154</v>
      </c>
      <c r="U768" s="2" t="s">
        <v>9155</v>
      </c>
    </row>
    <row r="769" spans="1:21" ht="14.25" customHeight="1">
      <c r="A769" s="2">
        <v>2014</v>
      </c>
      <c r="B769" s="22">
        <v>201410533070</v>
      </c>
      <c r="C769" s="2" t="s">
        <v>5818</v>
      </c>
      <c r="D769" s="2" t="s">
        <v>8</v>
      </c>
      <c r="E769" s="2" t="s">
        <v>9156</v>
      </c>
      <c r="F769" s="2" t="s">
        <v>2758</v>
      </c>
      <c r="G769" s="2" t="s">
        <v>5819</v>
      </c>
      <c r="H769" s="23">
        <v>1615120502</v>
      </c>
      <c r="I769" s="22">
        <v>5</v>
      </c>
      <c r="J769" s="2" t="s">
        <v>5820</v>
      </c>
      <c r="K769" s="2" t="s">
        <v>3119</v>
      </c>
      <c r="L769" s="2" t="s">
        <v>9157</v>
      </c>
      <c r="M769" s="2">
        <v>8000</v>
      </c>
      <c r="N769" s="2">
        <v>2400</v>
      </c>
      <c r="O769" s="2">
        <v>3200</v>
      </c>
      <c r="P769" s="2"/>
      <c r="Q769" s="2">
        <v>10600</v>
      </c>
      <c r="R769" s="2">
        <v>508020001</v>
      </c>
      <c r="S769" s="2"/>
      <c r="T769" s="23" t="s">
        <v>9158</v>
      </c>
      <c r="U769" s="23" t="s">
        <v>9159</v>
      </c>
    </row>
    <row r="770" spans="1:21" ht="14.25" customHeight="1">
      <c r="A770" s="2">
        <v>2014</v>
      </c>
      <c r="B770" s="22">
        <v>201410533072</v>
      </c>
      <c r="C770" s="2" t="s">
        <v>5821</v>
      </c>
      <c r="D770" s="2" t="s">
        <v>8</v>
      </c>
      <c r="E770" s="2" t="s">
        <v>7949</v>
      </c>
      <c r="F770" s="2" t="s">
        <v>2758</v>
      </c>
      <c r="G770" s="23" t="s">
        <v>3281</v>
      </c>
      <c r="H770" s="23">
        <v>1609130105</v>
      </c>
      <c r="I770" s="22">
        <v>5</v>
      </c>
      <c r="J770" s="2" t="s">
        <v>5822</v>
      </c>
      <c r="K770" s="2" t="s">
        <v>3119</v>
      </c>
      <c r="L770" s="2" t="s">
        <v>9160</v>
      </c>
      <c r="M770" s="2">
        <v>8000</v>
      </c>
      <c r="N770" s="2">
        <v>2400</v>
      </c>
      <c r="O770" s="2">
        <v>3200</v>
      </c>
      <c r="P770" s="2"/>
      <c r="Q770" s="2">
        <v>10600</v>
      </c>
      <c r="R770" s="2">
        <v>508020001</v>
      </c>
      <c r="S770" s="2"/>
      <c r="T770" s="23" t="s">
        <v>9158</v>
      </c>
      <c r="U770" s="23" t="s">
        <v>7959</v>
      </c>
    </row>
    <row r="771" spans="1:21" ht="14.25" customHeight="1">
      <c r="A771" s="2">
        <v>2014</v>
      </c>
      <c r="B771" s="22">
        <v>201410533073</v>
      </c>
      <c r="C771" s="2" t="s">
        <v>5823</v>
      </c>
      <c r="D771" s="2" t="s">
        <v>8</v>
      </c>
      <c r="E771" s="2" t="s">
        <v>7949</v>
      </c>
      <c r="F771" s="2" t="s">
        <v>2758</v>
      </c>
      <c r="G771" s="23" t="s">
        <v>5824</v>
      </c>
      <c r="H771" s="23">
        <v>1615120601</v>
      </c>
      <c r="I771" s="22">
        <v>4</v>
      </c>
      <c r="J771" s="2" t="s">
        <v>5825</v>
      </c>
      <c r="K771" s="2" t="s">
        <v>3119</v>
      </c>
      <c r="L771" s="23" t="s">
        <v>9161</v>
      </c>
      <c r="M771" s="2">
        <v>8000</v>
      </c>
      <c r="N771" s="2">
        <v>2400</v>
      </c>
      <c r="O771" s="2">
        <v>3200</v>
      </c>
      <c r="P771" s="2"/>
      <c r="Q771" s="2">
        <v>10600</v>
      </c>
      <c r="R771" s="2">
        <v>508020001</v>
      </c>
      <c r="S771" s="2"/>
      <c r="T771" s="23" t="s">
        <v>9158</v>
      </c>
      <c r="U771" s="23" t="s">
        <v>7959</v>
      </c>
    </row>
    <row r="772" spans="1:21" ht="14.25" customHeight="1">
      <c r="A772" s="2">
        <v>2014</v>
      </c>
      <c r="B772" s="22">
        <v>201410533075</v>
      </c>
      <c r="C772" s="2" t="s">
        <v>5826</v>
      </c>
      <c r="D772" s="2" t="s">
        <v>8</v>
      </c>
      <c r="E772" s="2" t="s">
        <v>7949</v>
      </c>
      <c r="F772" s="2" t="s">
        <v>2758</v>
      </c>
      <c r="G772" s="23" t="s">
        <v>5827</v>
      </c>
      <c r="H772" s="23">
        <v>1605130319</v>
      </c>
      <c r="I772" s="22">
        <v>5</v>
      </c>
      <c r="J772" s="2" t="s">
        <v>5828</v>
      </c>
      <c r="K772" s="2" t="s">
        <v>3119</v>
      </c>
      <c r="L772" s="23" t="s">
        <v>9162</v>
      </c>
      <c r="M772" s="2">
        <v>8000</v>
      </c>
      <c r="N772" s="2">
        <v>2400</v>
      </c>
      <c r="O772" s="2">
        <v>3200</v>
      </c>
      <c r="P772" s="2"/>
      <c r="Q772" s="2">
        <v>10600</v>
      </c>
      <c r="R772" s="2">
        <v>508020001</v>
      </c>
      <c r="S772" s="2"/>
      <c r="T772" s="23" t="s">
        <v>9158</v>
      </c>
      <c r="U772" s="23" t="s">
        <v>7959</v>
      </c>
    </row>
    <row r="773" spans="1:21" ht="14.25" customHeight="1">
      <c r="A773" s="2">
        <v>2014</v>
      </c>
      <c r="B773" s="22">
        <v>201410533076</v>
      </c>
      <c r="C773" s="2" t="s">
        <v>5829</v>
      </c>
      <c r="D773" s="2" t="s">
        <v>8</v>
      </c>
      <c r="E773" s="2" t="s">
        <v>7949</v>
      </c>
      <c r="F773" s="2" t="s">
        <v>2758</v>
      </c>
      <c r="G773" s="23" t="s">
        <v>5830</v>
      </c>
      <c r="H773" s="23" t="s">
        <v>5831</v>
      </c>
      <c r="I773" s="22">
        <v>5</v>
      </c>
      <c r="J773" s="2" t="s">
        <v>5832</v>
      </c>
      <c r="K773" s="2" t="s">
        <v>3119</v>
      </c>
      <c r="L773" s="23" t="s">
        <v>9163</v>
      </c>
      <c r="M773" s="2">
        <v>8000</v>
      </c>
      <c r="N773" s="2">
        <v>2400</v>
      </c>
      <c r="O773" s="2">
        <v>3200</v>
      </c>
      <c r="P773" s="2"/>
      <c r="Q773" s="2">
        <v>10600</v>
      </c>
      <c r="R773" s="2">
        <v>508020001</v>
      </c>
      <c r="S773" s="2"/>
      <c r="T773" s="23" t="s">
        <v>9158</v>
      </c>
      <c r="U773" s="23" t="s">
        <v>7959</v>
      </c>
    </row>
    <row r="774" spans="1:21" ht="14.25" customHeight="1">
      <c r="A774" s="2">
        <v>2014</v>
      </c>
      <c r="B774" s="22">
        <v>201410533077</v>
      </c>
      <c r="C774" s="2" t="s">
        <v>5833</v>
      </c>
      <c r="D774" s="2" t="s">
        <v>8</v>
      </c>
      <c r="E774" s="2" t="s">
        <v>7949</v>
      </c>
      <c r="F774" s="2" t="s">
        <v>2758</v>
      </c>
      <c r="G774" s="23" t="s">
        <v>5834</v>
      </c>
      <c r="H774" s="23">
        <v>1615120801</v>
      </c>
      <c r="I774" s="22">
        <v>5</v>
      </c>
      <c r="J774" s="2" t="s">
        <v>5835</v>
      </c>
      <c r="K774" s="2" t="s">
        <v>3119</v>
      </c>
      <c r="L774" s="23" t="s">
        <v>9164</v>
      </c>
      <c r="M774" s="2">
        <v>8000</v>
      </c>
      <c r="N774" s="2">
        <v>2400</v>
      </c>
      <c r="O774" s="2">
        <v>3200</v>
      </c>
      <c r="P774" s="2"/>
      <c r="Q774" s="2">
        <v>10600</v>
      </c>
      <c r="R774" s="2">
        <v>508020001</v>
      </c>
      <c r="S774" s="2"/>
      <c r="T774" s="23" t="s">
        <v>9158</v>
      </c>
      <c r="U774" s="23" t="s">
        <v>7959</v>
      </c>
    </row>
    <row r="775" spans="1:21" ht="14.25" customHeight="1">
      <c r="A775" s="2">
        <v>2014</v>
      </c>
      <c r="B775" s="22">
        <v>201410533078</v>
      </c>
      <c r="C775" s="2" t="s">
        <v>5836</v>
      </c>
      <c r="D775" s="2" t="s">
        <v>8</v>
      </c>
      <c r="E775" s="2" t="s">
        <v>7949</v>
      </c>
      <c r="F775" s="2" t="s">
        <v>2758</v>
      </c>
      <c r="G775" s="23" t="s">
        <v>5837</v>
      </c>
      <c r="H775" s="23">
        <v>1614120322</v>
      </c>
      <c r="I775" s="22">
        <v>5</v>
      </c>
      <c r="J775" s="2" t="s">
        <v>5838</v>
      </c>
      <c r="K775" s="2" t="s">
        <v>3119</v>
      </c>
      <c r="L775" s="23" t="s">
        <v>9165</v>
      </c>
      <c r="M775" s="2">
        <v>8000</v>
      </c>
      <c r="N775" s="2">
        <v>2400</v>
      </c>
      <c r="O775" s="2">
        <v>3200</v>
      </c>
      <c r="P775" s="2"/>
      <c r="Q775" s="2">
        <v>10600</v>
      </c>
      <c r="R775" s="2">
        <v>508020001</v>
      </c>
      <c r="S775" s="2"/>
      <c r="T775" s="23" t="s">
        <v>9158</v>
      </c>
      <c r="U775" s="23" t="s">
        <v>7959</v>
      </c>
    </row>
    <row r="776" spans="1:21" ht="14.25" customHeight="1">
      <c r="A776" s="2">
        <v>2015</v>
      </c>
      <c r="B776" s="3">
        <v>201510533082</v>
      </c>
      <c r="C776" s="4" t="s">
        <v>9166</v>
      </c>
      <c r="D776" s="4" t="s">
        <v>8</v>
      </c>
      <c r="E776" s="4" t="s">
        <v>7960</v>
      </c>
      <c r="F776" s="4" t="s">
        <v>2758</v>
      </c>
      <c r="G776" s="4" t="s">
        <v>3150</v>
      </c>
      <c r="H776" s="4">
        <v>1615120619</v>
      </c>
      <c r="I776" s="4">
        <v>5</v>
      </c>
      <c r="J776" s="4" t="s">
        <v>4911</v>
      </c>
      <c r="K776" s="6" t="s">
        <v>3119</v>
      </c>
      <c r="L776" s="4" t="s">
        <v>3151</v>
      </c>
      <c r="M776" s="6">
        <v>8000</v>
      </c>
      <c r="N776" s="6">
        <v>4000</v>
      </c>
      <c r="O776" s="6">
        <v>2400</v>
      </c>
      <c r="P776" s="6"/>
      <c r="Q776" s="2">
        <v>10600</v>
      </c>
      <c r="R776" s="2">
        <v>508020001</v>
      </c>
      <c r="S776" s="2"/>
      <c r="T776" s="2" t="s">
        <v>8347</v>
      </c>
      <c r="U776" s="2" t="s">
        <v>7776</v>
      </c>
    </row>
    <row r="777" spans="1:21" ht="14.25" customHeight="1">
      <c r="A777" s="2">
        <v>2015</v>
      </c>
      <c r="B777" s="3">
        <v>201510533083</v>
      </c>
      <c r="C777" s="6" t="s">
        <v>3179</v>
      </c>
      <c r="D777" s="4" t="s">
        <v>8</v>
      </c>
      <c r="E777" s="4" t="s">
        <v>8093</v>
      </c>
      <c r="F777" s="4" t="s">
        <v>2758</v>
      </c>
      <c r="G777" s="6" t="s">
        <v>3180</v>
      </c>
      <c r="H777" s="10" t="s">
        <v>3181</v>
      </c>
      <c r="I777" s="6">
        <v>5</v>
      </c>
      <c r="J777" s="6" t="s">
        <v>3182</v>
      </c>
      <c r="K777" s="6" t="s">
        <v>3119</v>
      </c>
      <c r="L777" s="6" t="s">
        <v>3183</v>
      </c>
      <c r="M777" s="6">
        <v>8000</v>
      </c>
      <c r="N777" s="6">
        <v>4000</v>
      </c>
      <c r="O777" s="6">
        <v>2400</v>
      </c>
      <c r="P777" s="6"/>
      <c r="Q777" s="2">
        <v>10600</v>
      </c>
      <c r="R777" s="2">
        <v>508020001</v>
      </c>
      <c r="S777" s="2"/>
      <c r="T777" s="2" t="s">
        <v>8347</v>
      </c>
      <c r="U777" s="2" t="s">
        <v>9167</v>
      </c>
    </row>
    <row r="778" spans="1:21" ht="14.25" customHeight="1">
      <c r="A778" s="2">
        <v>2015</v>
      </c>
      <c r="B778" s="3">
        <v>201510533084</v>
      </c>
      <c r="C778" s="4" t="s">
        <v>3184</v>
      </c>
      <c r="D778" s="4" t="s">
        <v>8</v>
      </c>
      <c r="E778" s="4" t="s">
        <v>8093</v>
      </c>
      <c r="F778" s="4" t="s">
        <v>2758</v>
      </c>
      <c r="G778" s="4" t="s">
        <v>3185</v>
      </c>
      <c r="H778" s="10" t="s">
        <v>3186</v>
      </c>
      <c r="I778" s="6">
        <v>4</v>
      </c>
      <c r="J778" s="6" t="s">
        <v>3187</v>
      </c>
      <c r="K778" s="6" t="s">
        <v>3119</v>
      </c>
      <c r="L778" s="6" t="s">
        <v>3188</v>
      </c>
      <c r="M778" s="6">
        <v>8000</v>
      </c>
      <c r="N778" s="6">
        <v>4000</v>
      </c>
      <c r="O778" s="6">
        <v>2400</v>
      </c>
      <c r="P778" s="6"/>
      <c r="Q778" s="2">
        <v>10600</v>
      </c>
      <c r="R778" s="2">
        <v>508020001</v>
      </c>
      <c r="S778" s="2"/>
      <c r="T778" s="2" t="s">
        <v>9006</v>
      </c>
      <c r="U778" s="2" t="s">
        <v>7593</v>
      </c>
    </row>
    <row r="779" spans="1:21" ht="14.25" customHeight="1">
      <c r="A779" s="2">
        <v>2015</v>
      </c>
      <c r="B779" s="3">
        <v>201510533085</v>
      </c>
      <c r="C779" s="6" t="s">
        <v>3215</v>
      </c>
      <c r="D779" s="4" t="s">
        <v>8</v>
      </c>
      <c r="E779" s="4" t="s">
        <v>9168</v>
      </c>
      <c r="F779" s="4" t="s">
        <v>2758</v>
      </c>
      <c r="G779" s="6" t="s">
        <v>3216</v>
      </c>
      <c r="H779" s="10" t="s">
        <v>3217</v>
      </c>
      <c r="I779" s="6">
        <v>5</v>
      </c>
      <c r="J779" s="6" t="s">
        <v>3218</v>
      </c>
      <c r="K779" s="6" t="s">
        <v>3119</v>
      </c>
      <c r="L779" s="6" t="s">
        <v>3219</v>
      </c>
      <c r="M779" s="6">
        <v>8000</v>
      </c>
      <c r="N779" s="6">
        <v>4000</v>
      </c>
      <c r="O779" s="6">
        <v>2400</v>
      </c>
      <c r="P779" s="6"/>
      <c r="Q779" s="2">
        <v>10600</v>
      </c>
      <c r="R779" s="2">
        <v>508020001</v>
      </c>
      <c r="S779" s="2"/>
      <c r="T779" s="2" t="s">
        <v>8226</v>
      </c>
      <c r="U779" s="2" t="s">
        <v>9169</v>
      </c>
    </row>
    <row r="780" spans="1:21" ht="14.25" customHeight="1">
      <c r="A780" s="2">
        <v>2015</v>
      </c>
      <c r="B780" s="3">
        <v>201510533086</v>
      </c>
      <c r="C780" s="4" t="s">
        <v>3115</v>
      </c>
      <c r="D780" s="4" t="s">
        <v>8</v>
      </c>
      <c r="E780" s="4" t="s">
        <v>9170</v>
      </c>
      <c r="F780" s="4" t="s">
        <v>2758</v>
      </c>
      <c r="G780" s="4" t="s">
        <v>3116</v>
      </c>
      <c r="H780" s="10" t="s">
        <v>3117</v>
      </c>
      <c r="I780" s="6">
        <v>3</v>
      </c>
      <c r="J780" s="6" t="s">
        <v>3118</v>
      </c>
      <c r="K780" s="6" t="s">
        <v>3119</v>
      </c>
      <c r="L780" s="6" t="s">
        <v>3120</v>
      </c>
      <c r="M780" s="6">
        <v>8000</v>
      </c>
      <c r="N780" s="6">
        <v>4000</v>
      </c>
      <c r="O780" s="6">
        <v>2400</v>
      </c>
      <c r="P780" s="6"/>
      <c r="Q780" s="2">
        <v>10600</v>
      </c>
      <c r="R780" s="2">
        <v>508020001</v>
      </c>
      <c r="S780" s="2"/>
      <c r="T780" s="2" t="s">
        <v>9171</v>
      </c>
      <c r="U780" s="2" t="s">
        <v>9172</v>
      </c>
    </row>
    <row r="781" spans="1:21" ht="14.25" customHeight="1">
      <c r="A781" s="2">
        <v>2015</v>
      </c>
      <c r="B781" s="3">
        <v>201510533087</v>
      </c>
      <c r="C781" s="4" t="s">
        <v>3121</v>
      </c>
      <c r="D781" s="4" t="s">
        <v>8</v>
      </c>
      <c r="E781" s="4" t="s">
        <v>9173</v>
      </c>
      <c r="F781" s="4" t="s">
        <v>2758</v>
      </c>
      <c r="G781" s="6" t="s">
        <v>3122</v>
      </c>
      <c r="H781" s="10" t="s">
        <v>3123</v>
      </c>
      <c r="I781" s="6">
        <v>5</v>
      </c>
      <c r="J781" s="6" t="s">
        <v>3124</v>
      </c>
      <c r="K781" s="6" t="s">
        <v>3119</v>
      </c>
      <c r="L781" s="6" t="s">
        <v>3125</v>
      </c>
      <c r="M781" s="6">
        <v>8000</v>
      </c>
      <c r="N781" s="6">
        <v>4000</v>
      </c>
      <c r="O781" s="6">
        <v>2400</v>
      </c>
      <c r="P781" s="6"/>
      <c r="Q781" s="2">
        <v>10600</v>
      </c>
      <c r="R781" s="2">
        <v>508020001</v>
      </c>
      <c r="S781" s="2"/>
      <c r="T781" s="2" t="s">
        <v>9006</v>
      </c>
      <c r="U781" s="2" t="s">
        <v>7593</v>
      </c>
    </row>
    <row r="782" spans="1:21" ht="14.25" customHeight="1">
      <c r="A782" s="2">
        <v>2014</v>
      </c>
      <c r="B782" s="2" t="s">
        <v>6457</v>
      </c>
      <c r="C782" s="2" t="s">
        <v>6458</v>
      </c>
      <c r="D782" s="2" t="s">
        <v>8</v>
      </c>
      <c r="E782" s="24" t="s">
        <v>7713</v>
      </c>
      <c r="F782" s="2" t="s">
        <v>2758</v>
      </c>
      <c r="G782" s="2" t="s">
        <v>6459</v>
      </c>
      <c r="H782" s="23">
        <v>1608110815</v>
      </c>
      <c r="I782" s="22">
        <v>5</v>
      </c>
      <c r="J782" s="2" t="s">
        <v>6460</v>
      </c>
      <c r="K782" s="2" t="s">
        <v>3119</v>
      </c>
      <c r="L782" s="2" t="s">
        <v>3256</v>
      </c>
      <c r="M782" s="2">
        <v>2000</v>
      </c>
      <c r="N782" s="2">
        <v>1000</v>
      </c>
      <c r="O782" s="2"/>
      <c r="P782" s="2"/>
      <c r="Q782" s="2">
        <v>10600</v>
      </c>
      <c r="R782" s="2">
        <v>160210002</v>
      </c>
      <c r="S782" s="2"/>
      <c r="T782" s="23" t="s">
        <v>9158</v>
      </c>
      <c r="U782" s="23" t="s">
        <v>7959</v>
      </c>
    </row>
    <row r="783" spans="1:21" ht="14.25" customHeight="1">
      <c r="A783" s="2">
        <v>2014</v>
      </c>
      <c r="B783" s="2" t="s">
        <v>6461</v>
      </c>
      <c r="C783" s="2" t="s">
        <v>6462</v>
      </c>
      <c r="D783" s="2" t="s">
        <v>8</v>
      </c>
      <c r="E783" s="24" t="s">
        <v>7971</v>
      </c>
      <c r="F783" s="2" t="s">
        <v>2758</v>
      </c>
      <c r="G783" s="23" t="s">
        <v>6463</v>
      </c>
      <c r="H783" s="23">
        <v>1615120624</v>
      </c>
      <c r="I783" s="22">
        <v>5</v>
      </c>
      <c r="J783" s="2" t="s">
        <v>6464</v>
      </c>
      <c r="K783" s="2" t="s">
        <v>3119</v>
      </c>
      <c r="L783" s="23" t="s">
        <v>6465</v>
      </c>
      <c r="M783" s="2">
        <v>2000</v>
      </c>
      <c r="N783" s="2">
        <v>1000</v>
      </c>
      <c r="O783" s="2"/>
      <c r="P783" s="2"/>
      <c r="Q783" s="2">
        <v>10600</v>
      </c>
      <c r="R783" s="2">
        <v>160210002</v>
      </c>
      <c r="S783" s="2"/>
      <c r="T783" s="23" t="s">
        <v>9158</v>
      </c>
      <c r="U783" s="23" t="s">
        <v>7959</v>
      </c>
    </row>
    <row r="784" spans="1:21" ht="14.25" customHeight="1">
      <c r="A784" s="2">
        <v>2014</v>
      </c>
      <c r="B784" s="2" t="s">
        <v>6466</v>
      </c>
      <c r="C784" s="2" t="s">
        <v>6467</v>
      </c>
      <c r="D784" s="2" t="s">
        <v>8</v>
      </c>
      <c r="E784" s="24" t="s">
        <v>7971</v>
      </c>
      <c r="F784" s="2" t="s">
        <v>2758</v>
      </c>
      <c r="G784" s="23" t="s">
        <v>3267</v>
      </c>
      <c r="H784" s="23">
        <v>1615120622</v>
      </c>
      <c r="I784" s="22">
        <v>5</v>
      </c>
      <c r="J784" s="2" t="s">
        <v>6468</v>
      </c>
      <c r="K784" s="2" t="s">
        <v>3119</v>
      </c>
      <c r="L784" s="23" t="s">
        <v>3192</v>
      </c>
      <c r="M784" s="2">
        <v>2000</v>
      </c>
      <c r="N784" s="2">
        <v>1000</v>
      </c>
      <c r="O784" s="2"/>
      <c r="P784" s="2"/>
      <c r="Q784" s="2">
        <v>10600</v>
      </c>
      <c r="R784" s="2">
        <v>160210002</v>
      </c>
      <c r="S784" s="2"/>
      <c r="T784" s="23" t="s">
        <v>9174</v>
      </c>
      <c r="U784" s="23" t="s">
        <v>9175</v>
      </c>
    </row>
    <row r="785" spans="1:21" ht="14.25" customHeight="1">
      <c r="A785" s="2">
        <v>2014</v>
      </c>
      <c r="B785" s="2" t="s">
        <v>6469</v>
      </c>
      <c r="C785" s="2" t="s">
        <v>6470</v>
      </c>
      <c r="D785" s="2" t="s">
        <v>8</v>
      </c>
      <c r="E785" s="24" t="s">
        <v>9176</v>
      </c>
      <c r="F785" s="2" t="s">
        <v>2758</v>
      </c>
      <c r="G785" s="23" t="s">
        <v>6471</v>
      </c>
      <c r="H785" s="23" t="s">
        <v>6472</v>
      </c>
      <c r="I785" s="22">
        <v>5</v>
      </c>
      <c r="J785" s="2" t="s">
        <v>6473</v>
      </c>
      <c r="K785" s="2" t="s">
        <v>3119</v>
      </c>
      <c r="L785" s="23" t="s">
        <v>6474</v>
      </c>
      <c r="M785" s="2">
        <v>2000</v>
      </c>
      <c r="N785" s="2">
        <v>1000</v>
      </c>
      <c r="O785" s="2"/>
      <c r="P785" s="2"/>
      <c r="Q785" s="2">
        <v>10600</v>
      </c>
      <c r="R785" s="2">
        <v>160210002</v>
      </c>
      <c r="S785" s="2"/>
      <c r="T785" s="23" t="s">
        <v>9177</v>
      </c>
      <c r="U785" s="23" t="s">
        <v>8197</v>
      </c>
    </row>
    <row r="786" spans="1:21" ht="14.25" customHeight="1">
      <c r="A786" s="2">
        <v>2014</v>
      </c>
      <c r="B786" s="2" t="s">
        <v>6475</v>
      </c>
      <c r="C786" s="2" t="s">
        <v>6476</v>
      </c>
      <c r="D786" s="2" t="s">
        <v>8</v>
      </c>
      <c r="E786" s="24" t="s">
        <v>8013</v>
      </c>
      <c r="F786" s="2" t="s">
        <v>2758</v>
      </c>
      <c r="G786" s="23" t="s">
        <v>6477</v>
      </c>
      <c r="H786" s="23">
        <v>1605130301</v>
      </c>
      <c r="I786" s="22">
        <v>4</v>
      </c>
      <c r="J786" s="2" t="s">
        <v>6478</v>
      </c>
      <c r="K786" s="2" t="s">
        <v>3119</v>
      </c>
      <c r="L786" s="23" t="s">
        <v>6479</v>
      </c>
      <c r="M786" s="2">
        <v>2000</v>
      </c>
      <c r="N786" s="2">
        <v>1000</v>
      </c>
      <c r="O786" s="2"/>
      <c r="P786" s="2"/>
      <c r="Q786" s="2">
        <v>10600</v>
      </c>
      <c r="R786" s="2">
        <v>160210002</v>
      </c>
      <c r="S786" s="2"/>
      <c r="T786" s="23" t="s">
        <v>9158</v>
      </c>
      <c r="U786" s="23" t="s">
        <v>7948</v>
      </c>
    </row>
    <row r="787" spans="1:21" ht="14.25" customHeight="1">
      <c r="A787" s="2">
        <v>2014</v>
      </c>
      <c r="B787" s="2" t="s">
        <v>6480</v>
      </c>
      <c r="C787" s="2" t="s">
        <v>6481</v>
      </c>
      <c r="D787" s="2" t="s">
        <v>8</v>
      </c>
      <c r="E787" s="24" t="s">
        <v>7971</v>
      </c>
      <c r="F787" s="2" t="s">
        <v>2758</v>
      </c>
      <c r="G787" s="23" t="s">
        <v>6482</v>
      </c>
      <c r="H787" s="23">
        <v>1615120719</v>
      </c>
      <c r="I787" s="22">
        <v>3</v>
      </c>
      <c r="J787" s="2" t="s">
        <v>6483</v>
      </c>
      <c r="K787" s="2" t="s">
        <v>3119</v>
      </c>
      <c r="L787" s="23" t="s">
        <v>6484</v>
      </c>
      <c r="M787" s="2">
        <v>2000</v>
      </c>
      <c r="N787" s="2">
        <v>1000</v>
      </c>
      <c r="O787" s="2"/>
      <c r="P787" s="2"/>
      <c r="Q787" s="2">
        <v>10600</v>
      </c>
      <c r="R787" s="2">
        <v>160210002</v>
      </c>
      <c r="S787" s="2"/>
      <c r="T787" s="23" t="s">
        <v>9178</v>
      </c>
      <c r="U787" s="23" t="s">
        <v>9179</v>
      </c>
    </row>
    <row r="788" spans="1:21" ht="14.25" customHeight="1">
      <c r="A788" s="2">
        <v>2014</v>
      </c>
      <c r="B788" s="2" t="s">
        <v>6485</v>
      </c>
      <c r="C788" s="2" t="s">
        <v>6486</v>
      </c>
      <c r="D788" s="2" t="s">
        <v>8</v>
      </c>
      <c r="E788" s="24" t="s">
        <v>9180</v>
      </c>
      <c r="F788" s="2" t="s">
        <v>2758</v>
      </c>
      <c r="G788" s="23" t="s">
        <v>6487</v>
      </c>
      <c r="H788" s="23">
        <v>1608110129</v>
      </c>
      <c r="I788" s="22">
        <v>5</v>
      </c>
      <c r="J788" s="2" t="s">
        <v>6488</v>
      </c>
      <c r="K788" s="2" t="s">
        <v>3119</v>
      </c>
      <c r="L788" s="23" t="s">
        <v>6489</v>
      </c>
      <c r="M788" s="2">
        <v>2000</v>
      </c>
      <c r="N788" s="2">
        <v>1000</v>
      </c>
      <c r="O788" s="2"/>
      <c r="P788" s="2"/>
      <c r="Q788" s="2">
        <v>10600</v>
      </c>
      <c r="R788" s="2">
        <v>160210002</v>
      </c>
      <c r="S788" s="2"/>
      <c r="T788" s="23" t="s">
        <v>9158</v>
      </c>
      <c r="U788" s="23" t="s">
        <v>7959</v>
      </c>
    </row>
    <row r="789" spans="1:21" ht="14.25" customHeight="1">
      <c r="A789" s="2">
        <v>2014</v>
      </c>
      <c r="B789" s="2" t="s">
        <v>6490</v>
      </c>
      <c r="C789" s="2" t="s">
        <v>6491</v>
      </c>
      <c r="D789" s="2" t="s">
        <v>8</v>
      </c>
      <c r="E789" s="24" t="s">
        <v>7971</v>
      </c>
      <c r="F789" s="2" t="s">
        <v>2758</v>
      </c>
      <c r="G789" s="23" t="s">
        <v>6492</v>
      </c>
      <c r="H789" s="23">
        <v>1615120810</v>
      </c>
      <c r="I789" s="22">
        <v>5</v>
      </c>
      <c r="J789" s="2" t="s">
        <v>6493</v>
      </c>
      <c r="K789" s="2" t="s">
        <v>3119</v>
      </c>
      <c r="L789" s="23" t="s">
        <v>6494</v>
      </c>
      <c r="M789" s="2">
        <v>2000</v>
      </c>
      <c r="N789" s="2">
        <v>1000</v>
      </c>
      <c r="O789" s="2"/>
      <c r="P789" s="2"/>
      <c r="Q789" s="2">
        <v>10600</v>
      </c>
      <c r="R789" s="2">
        <v>160210002</v>
      </c>
      <c r="S789" s="2"/>
      <c r="T789" s="23" t="s">
        <v>9181</v>
      </c>
      <c r="U789" s="23" t="s">
        <v>8020</v>
      </c>
    </row>
    <row r="790" spans="1:21" ht="14.25" customHeight="1">
      <c r="A790" s="2">
        <v>2015</v>
      </c>
      <c r="B790" s="3" t="s">
        <v>5243</v>
      </c>
      <c r="C790" s="6" t="s">
        <v>3126</v>
      </c>
      <c r="D790" s="4" t="s">
        <v>8</v>
      </c>
      <c r="E790" s="4" t="s">
        <v>8067</v>
      </c>
      <c r="F790" s="4" t="s">
        <v>2758</v>
      </c>
      <c r="G790" s="6" t="s">
        <v>3127</v>
      </c>
      <c r="H790" s="10" t="s">
        <v>3128</v>
      </c>
      <c r="I790" s="6">
        <v>5</v>
      </c>
      <c r="J790" s="6" t="s">
        <v>3129</v>
      </c>
      <c r="K790" s="6" t="s">
        <v>3119</v>
      </c>
      <c r="L790" s="6" t="s">
        <v>3130</v>
      </c>
      <c r="M790" s="4">
        <v>1000</v>
      </c>
      <c r="N790" s="4">
        <v>500</v>
      </c>
      <c r="O790" s="4"/>
      <c r="P790" s="4"/>
      <c r="Q790" s="2">
        <v>10600</v>
      </c>
      <c r="R790" s="2">
        <v>160210002</v>
      </c>
      <c r="S790" s="2"/>
      <c r="T790" s="2" t="s">
        <v>9182</v>
      </c>
      <c r="U790" s="2" t="s">
        <v>7964</v>
      </c>
    </row>
    <row r="791" spans="1:21" ht="14.25" customHeight="1">
      <c r="A791" s="2">
        <v>2015</v>
      </c>
      <c r="B791" s="3" t="s">
        <v>5650</v>
      </c>
      <c r="C791" s="4" t="s">
        <v>3131</v>
      </c>
      <c r="D791" s="4" t="s">
        <v>8</v>
      </c>
      <c r="E791" s="4" t="s">
        <v>7976</v>
      </c>
      <c r="F791" s="4" t="s">
        <v>2758</v>
      </c>
      <c r="G791" s="6" t="s">
        <v>3132</v>
      </c>
      <c r="H791" s="10" t="s">
        <v>3133</v>
      </c>
      <c r="I791" s="6">
        <v>5</v>
      </c>
      <c r="J791" s="6" t="s">
        <v>3134</v>
      </c>
      <c r="K791" s="6" t="s">
        <v>3119</v>
      </c>
      <c r="L791" s="6" t="s">
        <v>3135</v>
      </c>
      <c r="M791" s="4">
        <v>1000</v>
      </c>
      <c r="N791" s="4">
        <v>500</v>
      </c>
      <c r="O791" s="4"/>
      <c r="P791" s="4"/>
      <c r="Q791" s="2">
        <v>10600</v>
      </c>
      <c r="R791" s="2">
        <v>160210002</v>
      </c>
      <c r="S791" s="2"/>
      <c r="T791" s="2" t="s">
        <v>9182</v>
      </c>
      <c r="U791" s="2" t="s">
        <v>7964</v>
      </c>
    </row>
    <row r="792" spans="1:21" ht="14.25" customHeight="1">
      <c r="A792" s="2">
        <v>2015</v>
      </c>
      <c r="B792" s="3" t="s">
        <v>5244</v>
      </c>
      <c r="C792" s="4" t="s">
        <v>3136</v>
      </c>
      <c r="D792" s="4" t="s">
        <v>8</v>
      </c>
      <c r="E792" s="4" t="s">
        <v>7976</v>
      </c>
      <c r="F792" s="4" t="s">
        <v>2758</v>
      </c>
      <c r="G792" s="4" t="s">
        <v>3137</v>
      </c>
      <c r="H792" s="10" t="s">
        <v>3138</v>
      </c>
      <c r="I792" s="6">
        <v>5</v>
      </c>
      <c r="J792" s="6" t="s">
        <v>3139</v>
      </c>
      <c r="K792" s="6" t="s">
        <v>3119</v>
      </c>
      <c r="L792" s="6" t="s">
        <v>3140</v>
      </c>
      <c r="M792" s="4">
        <v>1000</v>
      </c>
      <c r="N792" s="4">
        <v>500</v>
      </c>
      <c r="O792" s="4"/>
      <c r="P792" s="4"/>
      <c r="Q792" s="2">
        <v>10600</v>
      </c>
      <c r="R792" s="2">
        <v>160210002</v>
      </c>
      <c r="S792" s="2"/>
      <c r="T792" s="2" t="s">
        <v>9183</v>
      </c>
      <c r="U792" s="2" t="s">
        <v>8859</v>
      </c>
    </row>
    <row r="793" spans="1:21" ht="14.25" customHeight="1">
      <c r="A793" s="2">
        <v>2015</v>
      </c>
      <c r="B793" s="3" t="s">
        <v>5245</v>
      </c>
      <c r="C793" s="4" t="s">
        <v>3141</v>
      </c>
      <c r="D793" s="4" t="s">
        <v>8</v>
      </c>
      <c r="E793" s="4" t="s">
        <v>8861</v>
      </c>
      <c r="F793" s="4" t="s">
        <v>2758</v>
      </c>
      <c r="G793" s="4" t="s">
        <v>3142</v>
      </c>
      <c r="H793" s="4">
        <v>1602140215</v>
      </c>
      <c r="I793" s="4">
        <v>5</v>
      </c>
      <c r="J793" s="4" t="s">
        <v>3143</v>
      </c>
      <c r="K793" s="6" t="s">
        <v>3119</v>
      </c>
      <c r="L793" s="4" t="s">
        <v>3144</v>
      </c>
      <c r="M793" s="4">
        <v>1000</v>
      </c>
      <c r="N793" s="4">
        <v>500</v>
      </c>
      <c r="O793" s="4"/>
      <c r="P793" s="4"/>
      <c r="Q793" s="2">
        <v>10600</v>
      </c>
      <c r="R793" s="2">
        <v>160210002</v>
      </c>
      <c r="S793" s="2"/>
      <c r="T793" s="2" t="s">
        <v>9034</v>
      </c>
      <c r="U793" s="2" t="s">
        <v>9184</v>
      </c>
    </row>
    <row r="794" spans="1:21" ht="14.25" customHeight="1">
      <c r="A794" s="2">
        <v>2015</v>
      </c>
      <c r="B794" s="3" t="s">
        <v>5246</v>
      </c>
      <c r="C794" s="4" t="s">
        <v>3145</v>
      </c>
      <c r="D794" s="4" t="s">
        <v>8</v>
      </c>
      <c r="E794" s="4" t="s">
        <v>9185</v>
      </c>
      <c r="F794" s="4" t="s">
        <v>2758</v>
      </c>
      <c r="G794" s="4" t="s">
        <v>3146</v>
      </c>
      <c r="H794" s="10" t="s">
        <v>3147</v>
      </c>
      <c r="I794" s="6">
        <v>5</v>
      </c>
      <c r="J794" s="6" t="s">
        <v>3148</v>
      </c>
      <c r="K794" s="6" t="s">
        <v>3119</v>
      </c>
      <c r="L794" s="6" t="s">
        <v>3149</v>
      </c>
      <c r="M794" s="4">
        <v>1000</v>
      </c>
      <c r="N794" s="4">
        <v>500</v>
      </c>
      <c r="O794" s="4"/>
      <c r="P794" s="4"/>
      <c r="Q794" s="2">
        <v>10600</v>
      </c>
      <c r="R794" s="2">
        <v>160210002</v>
      </c>
      <c r="S794" s="2"/>
      <c r="T794" s="2" t="s">
        <v>9186</v>
      </c>
      <c r="U794" s="2" t="s">
        <v>9187</v>
      </c>
    </row>
    <row r="795" spans="1:21" ht="14.25" customHeight="1">
      <c r="A795" s="2">
        <v>2015</v>
      </c>
      <c r="B795" s="3" t="s">
        <v>5247</v>
      </c>
      <c r="C795" s="4" t="s">
        <v>3152</v>
      </c>
      <c r="D795" s="4" t="s">
        <v>8</v>
      </c>
      <c r="E795" s="4" t="s">
        <v>9188</v>
      </c>
      <c r="F795" s="4" t="s">
        <v>2758</v>
      </c>
      <c r="G795" s="4" t="s">
        <v>3153</v>
      </c>
      <c r="H795" s="10" t="s">
        <v>3154</v>
      </c>
      <c r="I795" s="6">
        <v>4</v>
      </c>
      <c r="J795" s="6" t="s">
        <v>3155</v>
      </c>
      <c r="K795" s="6" t="s">
        <v>3119</v>
      </c>
      <c r="L795" s="6" t="s">
        <v>3156</v>
      </c>
      <c r="M795" s="4">
        <v>1000</v>
      </c>
      <c r="N795" s="4">
        <v>500</v>
      </c>
      <c r="O795" s="4"/>
      <c r="P795" s="4"/>
      <c r="Q795" s="2">
        <v>10600</v>
      </c>
      <c r="R795" s="2">
        <v>160210002</v>
      </c>
      <c r="S795" s="2"/>
      <c r="T795" s="2" t="s">
        <v>9182</v>
      </c>
      <c r="U795" s="2" t="s">
        <v>7964</v>
      </c>
    </row>
    <row r="796" spans="1:21" ht="14.25" customHeight="1">
      <c r="A796" s="2">
        <v>2015</v>
      </c>
      <c r="B796" s="3" t="s">
        <v>5248</v>
      </c>
      <c r="C796" s="6" t="s">
        <v>3157</v>
      </c>
      <c r="D796" s="4" t="s">
        <v>8</v>
      </c>
      <c r="E796" s="4" t="s">
        <v>7976</v>
      </c>
      <c r="F796" s="4" t="s">
        <v>2758</v>
      </c>
      <c r="G796" s="6" t="s">
        <v>9189</v>
      </c>
      <c r="H796" s="10" t="s">
        <v>5727</v>
      </c>
      <c r="I796" s="6">
        <v>2</v>
      </c>
      <c r="J796" s="6" t="s">
        <v>9190</v>
      </c>
      <c r="K796" s="6" t="s">
        <v>3119</v>
      </c>
      <c r="L796" s="6" t="s">
        <v>3158</v>
      </c>
      <c r="M796" s="4">
        <v>1000</v>
      </c>
      <c r="N796" s="4">
        <v>500</v>
      </c>
      <c r="O796" s="4"/>
      <c r="P796" s="4"/>
      <c r="Q796" s="2">
        <v>10600</v>
      </c>
      <c r="R796" s="2">
        <v>160210002</v>
      </c>
      <c r="S796" s="2"/>
      <c r="T796" s="2" t="s">
        <v>9191</v>
      </c>
      <c r="U796" s="2" t="s">
        <v>9192</v>
      </c>
    </row>
    <row r="797" spans="1:21" ht="14.25" customHeight="1">
      <c r="A797" s="2">
        <v>2015</v>
      </c>
      <c r="B797" s="3" t="s">
        <v>5249</v>
      </c>
      <c r="C797" s="6" t="s">
        <v>3159</v>
      </c>
      <c r="D797" s="4" t="s">
        <v>8</v>
      </c>
      <c r="E797" s="4" t="s">
        <v>8854</v>
      </c>
      <c r="F797" s="4" t="s">
        <v>2758</v>
      </c>
      <c r="G797" s="6" t="s">
        <v>3160</v>
      </c>
      <c r="H797" s="10" t="s">
        <v>3161</v>
      </c>
      <c r="I797" s="6">
        <v>5</v>
      </c>
      <c r="J797" s="6" t="s">
        <v>9193</v>
      </c>
      <c r="K797" s="6" t="s">
        <v>3119</v>
      </c>
      <c r="L797" s="6" t="s">
        <v>3162</v>
      </c>
      <c r="M797" s="4">
        <v>1000</v>
      </c>
      <c r="N797" s="4">
        <v>500</v>
      </c>
      <c r="O797" s="4"/>
      <c r="P797" s="4"/>
      <c r="Q797" s="2">
        <v>10600</v>
      </c>
      <c r="R797" s="2">
        <v>160210002</v>
      </c>
      <c r="S797" s="2"/>
      <c r="T797" s="2" t="s">
        <v>9182</v>
      </c>
      <c r="U797" s="2" t="s">
        <v>7964</v>
      </c>
    </row>
    <row r="798" spans="1:21" ht="14.25" customHeight="1">
      <c r="A798" s="2">
        <v>2015</v>
      </c>
      <c r="B798" s="3" t="s">
        <v>5250</v>
      </c>
      <c r="C798" s="4" t="s">
        <v>3163</v>
      </c>
      <c r="D798" s="4" t="s">
        <v>8</v>
      </c>
      <c r="E798" s="4" t="s">
        <v>7976</v>
      </c>
      <c r="F798" s="4" t="s">
        <v>2758</v>
      </c>
      <c r="G798" s="4" t="s">
        <v>3164</v>
      </c>
      <c r="H798" s="4">
        <v>1605140204</v>
      </c>
      <c r="I798" s="4">
        <v>4</v>
      </c>
      <c r="J798" s="4" t="s">
        <v>3165</v>
      </c>
      <c r="K798" s="6" t="s">
        <v>3119</v>
      </c>
      <c r="L798" s="4" t="s">
        <v>3166</v>
      </c>
      <c r="M798" s="4">
        <v>1000</v>
      </c>
      <c r="N798" s="4">
        <v>500</v>
      </c>
      <c r="O798" s="4"/>
      <c r="P798" s="4"/>
      <c r="Q798" s="2">
        <v>10600</v>
      </c>
      <c r="R798" s="2">
        <v>160210002</v>
      </c>
      <c r="S798" s="2"/>
      <c r="T798" s="2" t="s">
        <v>9182</v>
      </c>
      <c r="U798" s="2" t="s">
        <v>7980</v>
      </c>
    </row>
    <row r="799" spans="1:21" ht="14.25" customHeight="1">
      <c r="A799" s="2">
        <v>2015</v>
      </c>
      <c r="B799" s="3" t="s">
        <v>5251</v>
      </c>
      <c r="C799" s="6" t="s">
        <v>3167</v>
      </c>
      <c r="D799" s="4" t="s">
        <v>8</v>
      </c>
      <c r="E799" s="4" t="s">
        <v>7976</v>
      </c>
      <c r="F799" s="4" t="s">
        <v>2758</v>
      </c>
      <c r="G799" s="6" t="s">
        <v>3168</v>
      </c>
      <c r="H799" s="6">
        <v>1615120419</v>
      </c>
      <c r="I799" s="6">
        <v>3</v>
      </c>
      <c r="J799" s="6" t="s">
        <v>3169</v>
      </c>
      <c r="K799" s="6" t="s">
        <v>3119</v>
      </c>
      <c r="L799" s="6" t="s">
        <v>2898</v>
      </c>
      <c r="M799" s="4">
        <v>1000</v>
      </c>
      <c r="N799" s="4">
        <v>500</v>
      </c>
      <c r="O799" s="4"/>
      <c r="P799" s="4"/>
      <c r="Q799" s="2">
        <v>10600</v>
      </c>
      <c r="R799" s="2">
        <v>160210002</v>
      </c>
      <c r="S799" s="2"/>
      <c r="T799" s="2" t="s">
        <v>9194</v>
      </c>
      <c r="U799" s="2" t="s">
        <v>8485</v>
      </c>
    </row>
    <row r="800" spans="1:21" ht="14.25" customHeight="1">
      <c r="A800" s="2">
        <v>2015</v>
      </c>
      <c r="B800" s="3" t="s">
        <v>5252</v>
      </c>
      <c r="C800" s="6" t="s">
        <v>3170</v>
      </c>
      <c r="D800" s="4" t="s">
        <v>8</v>
      </c>
      <c r="E800" s="4" t="s">
        <v>8031</v>
      </c>
      <c r="F800" s="4" t="s">
        <v>2758</v>
      </c>
      <c r="G800" s="6" t="s">
        <v>3171</v>
      </c>
      <c r="H800" s="6">
        <v>1615120714</v>
      </c>
      <c r="I800" s="6">
        <v>4</v>
      </c>
      <c r="J800" s="6" t="s">
        <v>3172</v>
      </c>
      <c r="K800" s="6" t="s">
        <v>3119</v>
      </c>
      <c r="L800" s="6" t="s">
        <v>3173</v>
      </c>
      <c r="M800" s="4">
        <v>1000</v>
      </c>
      <c r="N800" s="4">
        <v>500</v>
      </c>
      <c r="O800" s="4"/>
      <c r="P800" s="4"/>
      <c r="Q800" s="2">
        <v>10600</v>
      </c>
      <c r="R800" s="2">
        <v>160210002</v>
      </c>
      <c r="S800" s="2"/>
      <c r="T800" s="2" t="s">
        <v>9182</v>
      </c>
      <c r="U800" s="2" t="s">
        <v>7980</v>
      </c>
    </row>
    <row r="801" spans="1:21" ht="14.25" customHeight="1">
      <c r="A801" s="2">
        <v>2015</v>
      </c>
      <c r="B801" s="3" t="s">
        <v>5253</v>
      </c>
      <c r="C801" s="4" t="s">
        <v>3174</v>
      </c>
      <c r="D801" s="4" t="s">
        <v>8</v>
      </c>
      <c r="E801" s="4" t="s">
        <v>7976</v>
      </c>
      <c r="F801" s="4" t="s">
        <v>2758</v>
      </c>
      <c r="G801" s="4" t="s">
        <v>3175</v>
      </c>
      <c r="H801" s="10" t="s">
        <v>3176</v>
      </c>
      <c r="I801" s="6">
        <v>5</v>
      </c>
      <c r="J801" s="6" t="s">
        <v>3177</v>
      </c>
      <c r="K801" s="6" t="s">
        <v>3119</v>
      </c>
      <c r="L801" s="6" t="s">
        <v>3178</v>
      </c>
      <c r="M801" s="4">
        <v>1000</v>
      </c>
      <c r="N801" s="4">
        <v>500</v>
      </c>
      <c r="O801" s="4"/>
      <c r="P801" s="4"/>
      <c r="Q801" s="2">
        <v>10600</v>
      </c>
      <c r="R801" s="2">
        <v>160210002</v>
      </c>
      <c r="S801" s="29"/>
      <c r="T801" s="2" t="s">
        <v>9182</v>
      </c>
      <c r="U801" s="2" t="s">
        <v>7980</v>
      </c>
    </row>
    <row r="802" spans="1:21" ht="14.25" customHeight="1">
      <c r="A802" s="2">
        <v>2015</v>
      </c>
      <c r="B802" s="3" t="s">
        <v>5254</v>
      </c>
      <c r="C802" s="6" t="s">
        <v>3189</v>
      </c>
      <c r="D802" s="4" t="s">
        <v>8</v>
      </c>
      <c r="E802" s="4" t="s">
        <v>7976</v>
      </c>
      <c r="F802" s="4" t="s">
        <v>2758</v>
      </c>
      <c r="G802" s="6" t="s">
        <v>3190</v>
      </c>
      <c r="H802" s="6">
        <v>1604130116</v>
      </c>
      <c r="I802" s="6">
        <v>5</v>
      </c>
      <c r="J802" s="6" t="s">
        <v>3191</v>
      </c>
      <c r="K802" s="6" t="s">
        <v>3119</v>
      </c>
      <c r="L802" s="6" t="s">
        <v>3192</v>
      </c>
      <c r="M802" s="4">
        <v>1000</v>
      </c>
      <c r="N802" s="4">
        <v>500</v>
      </c>
      <c r="O802" s="4"/>
      <c r="P802" s="4"/>
      <c r="Q802" s="2">
        <v>10600</v>
      </c>
      <c r="R802" s="2">
        <v>160210002</v>
      </c>
      <c r="S802" s="29"/>
      <c r="T802" s="2" t="s">
        <v>9195</v>
      </c>
      <c r="U802" s="2" t="s">
        <v>9092</v>
      </c>
    </row>
    <row r="803" spans="1:21" ht="14.25" customHeight="1">
      <c r="A803" s="2">
        <v>2015</v>
      </c>
      <c r="B803" s="3" t="s">
        <v>5255</v>
      </c>
      <c r="C803" s="4" t="s">
        <v>3193</v>
      </c>
      <c r="D803" s="4" t="s">
        <v>8</v>
      </c>
      <c r="E803" s="4" t="s">
        <v>9093</v>
      </c>
      <c r="F803" s="4" t="s">
        <v>2758</v>
      </c>
      <c r="G803" s="4" t="s">
        <v>3194</v>
      </c>
      <c r="H803" s="4">
        <v>1609140105</v>
      </c>
      <c r="I803" s="4">
        <v>5</v>
      </c>
      <c r="J803" s="4" t="s">
        <v>3195</v>
      </c>
      <c r="K803" s="6" t="s">
        <v>3119</v>
      </c>
      <c r="L803" s="4" t="s">
        <v>3196</v>
      </c>
      <c r="M803" s="4">
        <v>1000</v>
      </c>
      <c r="N803" s="4">
        <v>500</v>
      </c>
      <c r="O803" s="4"/>
      <c r="P803" s="4"/>
      <c r="Q803" s="2">
        <v>10600</v>
      </c>
      <c r="R803" s="2">
        <v>160210002</v>
      </c>
      <c r="S803" s="29"/>
      <c r="T803" s="2" t="s">
        <v>9182</v>
      </c>
      <c r="U803" s="2" t="s">
        <v>7964</v>
      </c>
    </row>
    <row r="804" spans="1:21" ht="14.25" customHeight="1">
      <c r="A804" s="2">
        <v>2015</v>
      </c>
      <c r="B804" s="3" t="s">
        <v>5256</v>
      </c>
      <c r="C804" s="4" t="s">
        <v>3197</v>
      </c>
      <c r="D804" s="4" t="s">
        <v>8</v>
      </c>
      <c r="E804" s="4" t="s">
        <v>7976</v>
      </c>
      <c r="F804" s="4" t="s">
        <v>2758</v>
      </c>
      <c r="G804" s="4" t="s">
        <v>3198</v>
      </c>
      <c r="H804" s="10" t="s">
        <v>3199</v>
      </c>
      <c r="I804" s="6">
        <v>4</v>
      </c>
      <c r="J804" s="6" t="s">
        <v>3200</v>
      </c>
      <c r="K804" s="6" t="s">
        <v>3119</v>
      </c>
      <c r="L804" s="6" t="s">
        <v>3201</v>
      </c>
      <c r="M804" s="4">
        <v>1000</v>
      </c>
      <c r="N804" s="4">
        <v>500</v>
      </c>
      <c r="O804" s="4"/>
      <c r="P804" s="4"/>
      <c r="Q804" s="2">
        <v>10600</v>
      </c>
      <c r="R804" s="2">
        <v>160210002</v>
      </c>
      <c r="S804" s="2"/>
      <c r="T804" s="2" t="s">
        <v>8371</v>
      </c>
      <c r="U804" s="2" t="s">
        <v>7666</v>
      </c>
    </row>
    <row r="805" spans="1:21" ht="14.25" customHeight="1">
      <c r="A805" s="2">
        <v>2015</v>
      </c>
      <c r="B805" s="3" t="s">
        <v>5257</v>
      </c>
      <c r="C805" s="14" t="s">
        <v>3202</v>
      </c>
      <c r="D805" s="14" t="s">
        <v>8</v>
      </c>
      <c r="E805" s="4" t="s">
        <v>7669</v>
      </c>
      <c r="F805" s="4" t="s">
        <v>2758</v>
      </c>
      <c r="G805" s="14" t="s">
        <v>3203</v>
      </c>
      <c r="H805" s="10" t="s">
        <v>3204</v>
      </c>
      <c r="I805" s="14">
        <v>5</v>
      </c>
      <c r="J805" s="14" t="s">
        <v>3205</v>
      </c>
      <c r="K805" s="6" t="s">
        <v>3119</v>
      </c>
      <c r="L805" s="14" t="s">
        <v>3206</v>
      </c>
      <c r="M805" s="4">
        <v>1000</v>
      </c>
      <c r="N805" s="4">
        <v>500</v>
      </c>
      <c r="O805" s="4"/>
      <c r="P805" s="4"/>
      <c r="Q805" s="2">
        <v>10600</v>
      </c>
      <c r="R805" s="2">
        <v>160210002</v>
      </c>
      <c r="S805" s="2"/>
      <c r="T805" s="2" t="s">
        <v>9182</v>
      </c>
      <c r="U805" s="2" t="s">
        <v>7980</v>
      </c>
    </row>
    <row r="806" spans="1:21" ht="14.25" customHeight="1">
      <c r="A806" s="2">
        <v>2015</v>
      </c>
      <c r="B806" s="3" t="s">
        <v>5258</v>
      </c>
      <c r="C806" s="6" t="s">
        <v>3207</v>
      </c>
      <c r="D806" s="4" t="s">
        <v>8</v>
      </c>
      <c r="E806" s="4" t="s">
        <v>7976</v>
      </c>
      <c r="F806" s="4" t="s">
        <v>2758</v>
      </c>
      <c r="G806" s="6" t="s">
        <v>3208</v>
      </c>
      <c r="H806" s="10" t="s">
        <v>3209</v>
      </c>
      <c r="I806" s="6">
        <v>4</v>
      </c>
      <c r="J806" s="6" t="s">
        <v>3210</v>
      </c>
      <c r="K806" s="6" t="s">
        <v>3119</v>
      </c>
      <c r="L806" s="6" t="s">
        <v>3211</v>
      </c>
      <c r="M806" s="4">
        <v>1000</v>
      </c>
      <c r="N806" s="4">
        <v>500</v>
      </c>
      <c r="O806" s="4"/>
      <c r="P806" s="4"/>
      <c r="Q806" s="2">
        <v>10600</v>
      </c>
      <c r="R806" s="2">
        <v>160210002</v>
      </c>
      <c r="S806" s="2"/>
      <c r="T806" s="2" t="s">
        <v>9196</v>
      </c>
      <c r="U806" s="2" t="s">
        <v>9197</v>
      </c>
    </row>
    <row r="807" spans="1:21" ht="14.25" customHeight="1">
      <c r="A807" s="2">
        <v>2015</v>
      </c>
      <c r="B807" s="3" t="s">
        <v>5259</v>
      </c>
      <c r="C807" s="6" t="s">
        <v>3212</v>
      </c>
      <c r="D807" s="4" t="s">
        <v>8</v>
      </c>
      <c r="E807" s="4" t="s">
        <v>8865</v>
      </c>
      <c r="F807" s="4" t="s">
        <v>2758</v>
      </c>
      <c r="G807" s="6" t="s">
        <v>3213</v>
      </c>
      <c r="H807" s="6">
        <v>1604130101</v>
      </c>
      <c r="I807" s="6">
        <v>4</v>
      </c>
      <c r="J807" s="6" t="s">
        <v>3214</v>
      </c>
      <c r="K807" s="6" t="s">
        <v>3119</v>
      </c>
      <c r="L807" s="6" t="s">
        <v>3192</v>
      </c>
      <c r="M807" s="4">
        <v>1000</v>
      </c>
      <c r="N807" s="4">
        <v>500</v>
      </c>
      <c r="O807" s="4"/>
      <c r="P807" s="4"/>
      <c r="Q807" s="2">
        <v>10600</v>
      </c>
      <c r="R807" s="2">
        <v>160210002</v>
      </c>
      <c r="S807" s="29"/>
      <c r="T807" s="2" t="s">
        <v>9195</v>
      </c>
      <c r="U807" s="2" t="s">
        <v>9092</v>
      </c>
    </row>
    <row r="808" spans="1:21" ht="14.25" customHeight="1">
      <c r="A808" s="2">
        <v>2015</v>
      </c>
      <c r="B808" s="3" t="s">
        <v>5260</v>
      </c>
      <c r="C808" s="6" t="s">
        <v>3220</v>
      </c>
      <c r="D808" s="4" t="s">
        <v>8</v>
      </c>
      <c r="E808" s="4" t="s">
        <v>9093</v>
      </c>
      <c r="F808" s="4" t="s">
        <v>2758</v>
      </c>
      <c r="G808" s="6" t="s">
        <v>3221</v>
      </c>
      <c r="H808" s="10" t="s">
        <v>3222</v>
      </c>
      <c r="I808" s="6">
        <v>5</v>
      </c>
      <c r="J808" s="6" t="s">
        <v>3223</v>
      </c>
      <c r="K808" s="6" t="s">
        <v>3119</v>
      </c>
      <c r="L808" s="6" t="s">
        <v>3224</v>
      </c>
      <c r="M808" s="4">
        <v>1000</v>
      </c>
      <c r="N808" s="4">
        <v>500</v>
      </c>
      <c r="O808" s="4"/>
      <c r="P808" s="4"/>
      <c r="Q808" s="2">
        <v>10600</v>
      </c>
      <c r="R808" s="2">
        <v>160210002</v>
      </c>
      <c r="S808" s="2"/>
      <c r="T808" s="2" t="s">
        <v>9182</v>
      </c>
      <c r="U808" s="2" t="s">
        <v>7980</v>
      </c>
    </row>
    <row r="809" spans="1:21" ht="14.25" customHeight="1">
      <c r="A809" s="2">
        <v>2015</v>
      </c>
      <c r="B809" s="3" t="s">
        <v>5261</v>
      </c>
      <c r="C809" s="6" t="s">
        <v>3225</v>
      </c>
      <c r="D809" s="4" t="s">
        <v>8</v>
      </c>
      <c r="E809" s="4" t="s">
        <v>7976</v>
      </c>
      <c r="F809" s="4" t="s">
        <v>2758</v>
      </c>
      <c r="G809" s="6" t="s">
        <v>3226</v>
      </c>
      <c r="H809" s="10" t="s">
        <v>3227</v>
      </c>
      <c r="I809" s="6">
        <v>5</v>
      </c>
      <c r="J809" s="6" t="s">
        <v>3228</v>
      </c>
      <c r="K809" s="6" t="s">
        <v>3119</v>
      </c>
      <c r="L809" s="6" t="s">
        <v>3229</v>
      </c>
      <c r="M809" s="4">
        <v>1000</v>
      </c>
      <c r="N809" s="4">
        <v>500</v>
      </c>
      <c r="O809" s="4"/>
      <c r="P809" s="4"/>
      <c r="Q809" s="2">
        <v>10600</v>
      </c>
      <c r="R809" s="2">
        <v>160210002</v>
      </c>
      <c r="S809" s="2"/>
      <c r="T809" s="2" t="s">
        <v>9198</v>
      </c>
      <c r="U809" s="2" t="s">
        <v>9199</v>
      </c>
    </row>
    <row r="810" spans="1:21" ht="14.25" customHeight="1">
      <c r="A810" s="2">
        <v>2015</v>
      </c>
      <c r="B810" s="3" t="s">
        <v>5262</v>
      </c>
      <c r="C810" s="4" t="s">
        <v>3230</v>
      </c>
      <c r="D810" s="4" t="s">
        <v>8</v>
      </c>
      <c r="E810" s="4" t="s">
        <v>9200</v>
      </c>
      <c r="F810" s="4" t="s">
        <v>2758</v>
      </c>
      <c r="G810" s="4" t="s">
        <v>3231</v>
      </c>
      <c r="H810" s="10" t="s">
        <v>3232</v>
      </c>
      <c r="I810" s="6">
        <v>5</v>
      </c>
      <c r="J810" s="6" t="s">
        <v>3233</v>
      </c>
      <c r="K810" s="6" t="s">
        <v>3119</v>
      </c>
      <c r="L810" s="6" t="s">
        <v>3234</v>
      </c>
      <c r="M810" s="4">
        <v>1000</v>
      </c>
      <c r="N810" s="4">
        <v>500</v>
      </c>
      <c r="O810" s="4"/>
      <c r="P810" s="4"/>
      <c r="Q810" s="2">
        <v>10600</v>
      </c>
      <c r="R810" s="2">
        <v>160210002</v>
      </c>
      <c r="S810" s="2"/>
      <c r="T810" s="2" t="s">
        <v>9182</v>
      </c>
      <c r="U810" s="2" t="s">
        <v>7980</v>
      </c>
    </row>
    <row r="811" spans="1:21" ht="14.25" customHeight="1">
      <c r="A811" s="2">
        <v>2015</v>
      </c>
      <c r="B811" s="3" t="s">
        <v>5263</v>
      </c>
      <c r="C811" s="11" t="s">
        <v>3235</v>
      </c>
      <c r="D811" s="11" t="s">
        <v>8</v>
      </c>
      <c r="E811" s="4" t="s">
        <v>7976</v>
      </c>
      <c r="F811" s="4" t="s">
        <v>2758</v>
      </c>
      <c r="G811" s="11" t="s">
        <v>3236</v>
      </c>
      <c r="H811" s="13">
        <v>1615120805</v>
      </c>
      <c r="I811" s="13">
        <v>5</v>
      </c>
      <c r="J811" s="13" t="s">
        <v>3237</v>
      </c>
      <c r="K811" s="6" t="s">
        <v>3119</v>
      </c>
      <c r="L811" s="13" t="s">
        <v>3238</v>
      </c>
      <c r="M811" s="4">
        <v>1000</v>
      </c>
      <c r="N811" s="4">
        <v>500</v>
      </c>
      <c r="O811" s="4"/>
      <c r="P811" s="4"/>
      <c r="Q811" s="2">
        <v>10600</v>
      </c>
      <c r="R811" s="2">
        <v>160210002</v>
      </c>
      <c r="S811" s="2"/>
      <c r="T811" s="2" t="s">
        <v>8778</v>
      </c>
      <c r="U811" s="2" t="s">
        <v>7661</v>
      </c>
    </row>
    <row r="812" spans="1:21" ht="14.25" customHeight="1">
      <c r="A812" s="2">
        <v>2015</v>
      </c>
      <c r="B812" s="3" t="s">
        <v>5264</v>
      </c>
      <c r="C812" s="4" t="s">
        <v>3239</v>
      </c>
      <c r="D812" s="4" t="s">
        <v>8</v>
      </c>
      <c r="E812" s="4" t="s">
        <v>7586</v>
      </c>
      <c r="F812" s="4" t="s">
        <v>2758</v>
      </c>
      <c r="G812" s="4" t="s">
        <v>3240</v>
      </c>
      <c r="H812" s="4">
        <v>1609140126</v>
      </c>
      <c r="I812" s="4">
        <v>5</v>
      </c>
      <c r="J812" s="4" t="s">
        <v>3241</v>
      </c>
      <c r="K812" s="6" t="s">
        <v>3119</v>
      </c>
      <c r="L812" s="4" t="s">
        <v>3242</v>
      </c>
      <c r="M812" s="4">
        <v>1000</v>
      </c>
      <c r="N812" s="4">
        <v>500</v>
      </c>
      <c r="O812" s="4"/>
      <c r="P812" s="4"/>
      <c r="Q812" s="2">
        <v>10600</v>
      </c>
      <c r="R812" s="2">
        <v>160210002</v>
      </c>
      <c r="S812" s="2"/>
      <c r="T812" s="2" t="s">
        <v>9182</v>
      </c>
      <c r="U812" s="2" t="s">
        <v>7980</v>
      </c>
    </row>
    <row r="813" spans="1:21" ht="14.25" customHeight="1">
      <c r="A813" s="2">
        <v>2015</v>
      </c>
      <c r="B813" s="3" t="s">
        <v>5265</v>
      </c>
      <c r="C813" s="6" t="s">
        <v>3243</v>
      </c>
      <c r="D813" s="4" t="s">
        <v>8</v>
      </c>
      <c r="E813" s="4" t="s">
        <v>7976</v>
      </c>
      <c r="F813" s="4" t="s">
        <v>2758</v>
      </c>
      <c r="G813" s="6" t="s">
        <v>3244</v>
      </c>
      <c r="H813" s="10" t="s">
        <v>3245</v>
      </c>
      <c r="I813" s="6">
        <v>5</v>
      </c>
      <c r="J813" s="4" t="s">
        <v>3246</v>
      </c>
      <c r="K813" s="6" t="s">
        <v>3119</v>
      </c>
      <c r="L813" s="6" t="s">
        <v>3247</v>
      </c>
      <c r="M813" s="4">
        <v>1000</v>
      </c>
      <c r="N813" s="4">
        <v>500</v>
      </c>
      <c r="O813" s="4"/>
      <c r="P813" s="4"/>
      <c r="Q813" s="2">
        <v>10600</v>
      </c>
      <c r="R813" s="2">
        <v>160210002</v>
      </c>
      <c r="S813" s="2"/>
      <c r="T813" s="2" t="s">
        <v>9201</v>
      </c>
      <c r="U813" s="2" t="s">
        <v>9202</v>
      </c>
    </row>
    <row r="814" spans="1:21" ht="14.25" customHeight="1">
      <c r="A814" s="2">
        <v>2015</v>
      </c>
      <c r="B814" s="3" t="s">
        <v>5266</v>
      </c>
      <c r="C814" s="4" t="s">
        <v>3248</v>
      </c>
      <c r="D814" s="4" t="s">
        <v>8</v>
      </c>
      <c r="E814" s="4" t="s">
        <v>9203</v>
      </c>
      <c r="F814" s="4" t="s">
        <v>2758</v>
      </c>
      <c r="G814" s="4" t="s">
        <v>3249</v>
      </c>
      <c r="H814" s="4">
        <v>1601130135</v>
      </c>
      <c r="I814" s="4">
        <v>4</v>
      </c>
      <c r="J814" s="4" t="s">
        <v>3250</v>
      </c>
      <c r="K814" s="6" t="s">
        <v>3119</v>
      </c>
      <c r="L814" s="4" t="s">
        <v>3251</v>
      </c>
      <c r="M814" s="4">
        <v>1000</v>
      </c>
      <c r="N814" s="4">
        <v>500</v>
      </c>
      <c r="O814" s="4"/>
      <c r="P814" s="4"/>
      <c r="Q814" s="2">
        <v>10600</v>
      </c>
      <c r="R814" s="2">
        <v>160210002</v>
      </c>
      <c r="S814" s="29"/>
      <c r="T814" s="2" t="s">
        <v>9182</v>
      </c>
      <c r="U814" s="2" t="s">
        <v>7975</v>
      </c>
    </row>
    <row r="815" spans="1:21" ht="14.25" customHeight="1">
      <c r="A815" s="2">
        <v>2015</v>
      </c>
      <c r="B815" s="3" t="s">
        <v>5267</v>
      </c>
      <c r="C815" s="6" t="s">
        <v>3312</v>
      </c>
      <c r="D815" s="4" t="s">
        <v>8</v>
      </c>
      <c r="E815" s="4" t="s">
        <v>7976</v>
      </c>
      <c r="F815" s="6" t="s">
        <v>2758</v>
      </c>
      <c r="G815" s="6" t="s">
        <v>3313</v>
      </c>
      <c r="H815" s="6">
        <v>1602140218</v>
      </c>
      <c r="I815" s="6">
        <v>5</v>
      </c>
      <c r="J815" s="6" t="s">
        <v>3314</v>
      </c>
      <c r="K815" s="6" t="s">
        <v>3119</v>
      </c>
      <c r="L815" s="6" t="s">
        <v>3315</v>
      </c>
      <c r="M815" s="4">
        <v>1000</v>
      </c>
      <c r="N815" s="4">
        <v>500</v>
      </c>
      <c r="O815" s="4"/>
      <c r="P815" s="4"/>
      <c r="Q815" s="2">
        <v>10600</v>
      </c>
      <c r="R815" s="2">
        <v>160210002</v>
      </c>
      <c r="S815" s="2"/>
      <c r="T815" s="2" t="s">
        <v>9182</v>
      </c>
      <c r="U815" s="2" t="s">
        <v>7980</v>
      </c>
    </row>
    <row r="816" spans="1:21" ht="14.25" customHeight="1">
      <c r="A816" s="2">
        <v>2015</v>
      </c>
      <c r="B816" s="3" t="s">
        <v>5268</v>
      </c>
      <c r="C816" s="6" t="s">
        <v>3252</v>
      </c>
      <c r="D816" s="4" t="s">
        <v>8</v>
      </c>
      <c r="E816" s="4" t="s">
        <v>7976</v>
      </c>
      <c r="F816" s="4" t="s">
        <v>2758</v>
      </c>
      <c r="G816" s="6" t="s">
        <v>3253</v>
      </c>
      <c r="H816" s="10" t="s">
        <v>3254</v>
      </c>
      <c r="I816" s="6">
        <v>5</v>
      </c>
      <c r="J816" s="6" t="s">
        <v>3255</v>
      </c>
      <c r="K816" s="6" t="s">
        <v>3119</v>
      </c>
      <c r="L816" s="6" t="s">
        <v>3256</v>
      </c>
      <c r="M816" s="4">
        <v>1000</v>
      </c>
      <c r="N816" s="4">
        <v>500</v>
      </c>
      <c r="O816" s="4"/>
      <c r="P816" s="4"/>
      <c r="Q816" s="2">
        <v>10600</v>
      </c>
      <c r="R816" s="2">
        <v>160210002</v>
      </c>
      <c r="S816" s="2"/>
      <c r="T816" s="2" t="s">
        <v>9182</v>
      </c>
      <c r="U816" s="2" t="s">
        <v>7980</v>
      </c>
    </row>
    <row r="817" spans="1:21" ht="14.25" customHeight="1">
      <c r="A817" s="2">
        <v>2015</v>
      </c>
      <c r="B817" s="3" t="s">
        <v>5269</v>
      </c>
      <c r="C817" s="6" t="s">
        <v>3258</v>
      </c>
      <c r="D817" s="4" t="s">
        <v>8</v>
      </c>
      <c r="E817" s="4" t="s">
        <v>7976</v>
      </c>
      <c r="F817" s="4" t="s">
        <v>2758</v>
      </c>
      <c r="G817" s="6" t="s">
        <v>3259</v>
      </c>
      <c r="H817" s="6">
        <v>1615120607</v>
      </c>
      <c r="I817" s="6">
        <v>4</v>
      </c>
      <c r="J817" s="13" t="s">
        <v>3260</v>
      </c>
      <c r="K817" s="6" t="s">
        <v>3119</v>
      </c>
      <c r="L817" s="6" t="s">
        <v>3261</v>
      </c>
      <c r="M817" s="4">
        <v>1000</v>
      </c>
      <c r="N817" s="4">
        <v>500</v>
      </c>
      <c r="O817" s="4"/>
      <c r="P817" s="4"/>
      <c r="Q817" s="2">
        <v>10600</v>
      </c>
      <c r="R817" s="2">
        <v>160210002</v>
      </c>
      <c r="S817" s="29"/>
      <c r="T817" s="2" t="s">
        <v>9006</v>
      </c>
      <c r="U817" s="29" t="s">
        <v>7627</v>
      </c>
    </row>
    <row r="818" spans="1:21" ht="14.25" customHeight="1">
      <c r="A818" s="2">
        <v>2014</v>
      </c>
      <c r="B818" s="2" t="s">
        <v>7095</v>
      </c>
      <c r="C818" s="2" t="s">
        <v>7096</v>
      </c>
      <c r="D818" s="2" t="s">
        <v>8</v>
      </c>
      <c r="E818" s="24" t="s">
        <v>7713</v>
      </c>
      <c r="F818" s="2" t="s">
        <v>2758</v>
      </c>
      <c r="G818" s="2" t="s">
        <v>3127</v>
      </c>
      <c r="H818" s="23">
        <v>1605130311</v>
      </c>
      <c r="I818" s="22">
        <v>4</v>
      </c>
      <c r="J818" s="2" t="s">
        <v>7097</v>
      </c>
      <c r="K818" s="2" t="s">
        <v>3119</v>
      </c>
      <c r="L818" s="2" t="s">
        <v>3287</v>
      </c>
      <c r="M818" s="2">
        <v>0</v>
      </c>
      <c r="N818" s="2"/>
      <c r="O818" s="2"/>
      <c r="P818" s="2"/>
      <c r="Q818" s="2"/>
      <c r="R818" s="2"/>
      <c r="S818" s="2"/>
      <c r="T818" s="23" t="s">
        <v>9204</v>
      </c>
      <c r="U818" s="23" t="s">
        <v>9205</v>
      </c>
    </row>
    <row r="819" spans="1:21" ht="14.25" customHeight="1">
      <c r="A819" s="2">
        <v>2014</v>
      </c>
      <c r="B819" s="2" t="s">
        <v>7098</v>
      </c>
      <c r="C819" s="2" t="s">
        <v>7099</v>
      </c>
      <c r="D819" s="2" t="s">
        <v>8</v>
      </c>
      <c r="E819" s="24" t="s">
        <v>9206</v>
      </c>
      <c r="F819" s="2" t="s">
        <v>2758</v>
      </c>
      <c r="G819" s="23" t="s">
        <v>3150</v>
      </c>
      <c r="H819" s="23">
        <v>1615120619</v>
      </c>
      <c r="I819" s="22">
        <v>5</v>
      </c>
      <c r="J819" s="2" t="s">
        <v>7100</v>
      </c>
      <c r="K819" s="2" t="s">
        <v>3119</v>
      </c>
      <c r="L819" s="23" t="s">
        <v>3149</v>
      </c>
      <c r="M819" s="2">
        <v>0</v>
      </c>
      <c r="N819" s="2"/>
      <c r="O819" s="2"/>
      <c r="P819" s="2"/>
      <c r="Q819" s="2"/>
      <c r="R819" s="2"/>
      <c r="S819" s="2"/>
      <c r="T819" s="23" t="s">
        <v>9207</v>
      </c>
      <c r="U819" s="23" t="s">
        <v>9208</v>
      </c>
    </row>
    <row r="820" spans="1:21" ht="14.25" customHeight="1">
      <c r="A820" s="2">
        <v>2014</v>
      </c>
      <c r="B820" s="2" t="s">
        <v>7101</v>
      </c>
      <c r="C820" s="2" t="s">
        <v>7102</v>
      </c>
      <c r="D820" s="2" t="s">
        <v>8</v>
      </c>
      <c r="E820" s="24" t="s">
        <v>9209</v>
      </c>
      <c r="F820" s="2" t="s">
        <v>2758</v>
      </c>
      <c r="G820" s="23" t="s">
        <v>7103</v>
      </c>
      <c r="H820" s="23">
        <v>1615120209</v>
      </c>
      <c r="I820" s="22">
        <v>4</v>
      </c>
      <c r="J820" s="2" t="s">
        <v>7104</v>
      </c>
      <c r="K820" s="2" t="s">
        <v>3119</v>
      </c>
      <c r="L820" s="23" t="s">
        <v>7105</v>
      </c>
      <c r="M820" s="2">
        <v>0</v>
      </c>
      <c r="N820" s="2"/>
      <c r="O820" s="2"/>
      <c r="P820" s="2"/>
      <c r="Q820" s="2"/>
      <c r="R820" s="2"/>
      <c r="S820" s="2"/>
      <c r="T820" s="23" t="s">
        <v>9210</v>
      </c>
      <c r="U820" s="23" t="s">
        <v>8925</v>
      </c>
    </row>
    <row r="821" spans="1:21" ht="14.25" customHeight="1">
      <c r="A821" s="2">
        <v>2014</v>
      </c>
      <c r="B821" s="2" t="s">
        <v>7106</v>
      </c>
      <c r="C821" s="2" t="s">
        <v>7107</v>
      </c>
      <c r="D821" s="2" t="s">
        <v>8</v>
      </c>
      <c r="E821" s="24" t="s">
        <v>8926</v>
      </c>
      <c r="F821" s="2" t="s">
        <v>2758</v>
      </c>
      <c r="G821" s="23" t="s">
        <v>3190</v>
      </c>
      <c r="H821" s="23">
        <v>1604130116</v>
      </c>
      <c r="I821" s="22">
        <v>5</v>
      </c>
      <c r="J821" s="2" t="s">
        <v>7108</v>
      </c>
      <c r="K821" s="2" t="s">
        <v>3119</v>
      </c>
      <c r="L821" s="23" t="s">
        <v>3192</v>
      </c>
      <c r="M821" s="2">
        <v>0</v>
      </c>
      <c r="N821" s="2"/>
      <c r="O821" s="2"/>
      <c r="P821" s="2"/>
      <c r="Q821" s="2"/>
      <c r="R821" s="2"/>
      <c r="S821" s="2"/>
      <c r="T821" s="23" t="s">
        <v>9174</v>
      </c>
      <c r="U821" s="23" t="s">
        <v>9211</v>
      </c>
    </row>
    <row r="822" spans="1:21" ht="14.25" customHeight="1">
      <c r="A822" s="2">
        <v>2013</v>
      </c>
      <c r="B822" s="22">
        <v>201310533111</v>
      </c>
      <c r="C822" s="2" t="s">
        <v>9212</v>
      </c>
      <c r="D822" s="2" t="s">
        <v>9213</v>
      </c>
      <c r="E822" s="2" t="s">
        <v>9214</v>
      </c>
      <c r="F822" s="2"/>
      <c r="G822" s="2" t="s">
        <v>9215</v>
      </c>
      <c r="H822" s="2">
        <v>1608111510</v>
      </c>
      <c r="I822" s="2">
        <v>5</v>
      </c>
      <c r="J822" s="2" t="s">
        <v>9216</v>
      </c>
      <c r="K822" s="2" t="s">
        <v>9217</v>
      </c>
      <c r="L822" s="2" t="s">
        <v>9218</v>
      </c>
      <c r="M822" s="2">
        <v>50000</v>
      </c>
      <c r="N822" s="2">
        <v>10000</v>
      </c>
      <c r="O822" s="2"/>
      <c r="P822" s="2"/>
      <c r="Q822" s="2">
        <v>10600</v>
      </c>
      <c r="R822" s="2">
        <v>508020001</v>
      </c>
      <c r="S822" s="2"/>
      <c r="T822" s="2" t="s">
        <v>9219</v>
      </c>
      <c r="U822" s="2" t="s">
        <v>9175</v>
      </c>
    </row>
    <row r="823" spans="1:21" ht="14.25" customHeight="1">
      <c r="A823" s="2">
        <v>2013</v>
      </c>
      <c r="B823" s="22">
        <v>201310533111</v>
      </c>
      <c r="C823" s="2" t="s">
        <v>5713</v>
      </c>
      <c r="D823" s="2" t="s">
        <v>495</v>
      </c>
      <c r="E823" s="2" t="s">
        <v>5712</v>
      </c>
      <c r="F823" s="2"/>
      <c r="G823" s="2" t="s">
        <v>5714</v>
      </c>
      <c r="H823" s="2">
        <v>1608111510</v>
      </c>
      <c r="I823" s="2">
        <v>5</v>
      </c>
      <c r="J823" s="2" t="s">
        <v>5715</v>
      </c>
      <c r="K823" s="2" t="s">
        <v>3119</v>
      </c>
      <c r="L823" s="2" t="s">
        <v>5716</v>
      </c>
      <c r="M823" s="2">
        <v>50000</v>
      </c>
      <c r="N823" s="2">
        <v>10000</v>
      </c>
      <c r="O823" s="2"/>
      <c r="P823" s="2">
        <v>10000</v>
      </c>
      <c r="Q823" s="2">
        <v>10600</v>
      </c>
      <c r="R823" s="2">
        <v>508020001</v>
      </c>
      <c r="S823" s="2"/>
      <c r="T823" s="2" t="s">
        <v>9182</v>
      </c>
      <c r="U823" s="2" t="s">
        <v>7975</v>
      </c>
    </row>
    <row r="824" spans="1:21" ht="14.25" customHeight="1">
      <c r="A824" s="2">
        <v>2014</v>
      </c>
      <c r="B824" s="22">
        <v>201410533114</v>
      </c>
      <c r="C824" s="2" t="s">
        <v>9220</v>
      </c>
      <c r="D824" s="24" t="s">
        <v>495</v>
      </c>
      <c r="E824" s="2" t="s">
        <v>7949</v>
      </c>
      <c r="F824" s="23"/>
      <c r="G824" s="2" t="s">
        <v>9221</v>
      </c>
      <c r="H824" s="23">
        <v>4303120223</v>
      </c>
      <c r="I824" s="22" t="s">
        <v>5717</v>
      </c>
      <c r="J824" s="2" t="s">
        <v>5718</v>
      </c>
      <c r="K824" s="2" t="s">
        <v>3119</v>
      </c>
      <c r="L824" s="2" t="s">
        <v>5719</v>
      </c>
      <c r="M824" s="2">
        <v>50000</v>
      </c>
      <c r="N824" s="2">
        <v>10000</v>
      </c>
      <c r="O824" s="2">
        <v>10000</v>
      </c>
      <c r="P824" s="2">
        <v>10000</v>
      </c>
      <c r="Q824" s="2">
        <v>10600</v>
      </c>
      <c r="R824" s="2">
        <v>508020001</v>
      </c>
      <c r="S824" s="2"/>
      <c r="T824" s="2" t="s">
        <v>9182</v>
      </c>
      <c r="U824" s="2" t="s">
        <v>7964</v>
      </c>
    </row>
    <row r="825" spans="1:21" ht="14.25" customHeight="1">
      <c r="A825" s="2">
        <v>2014</v>
      </c>
      <c r="B825" s="22">
        <v>201410533126</v>
      </c>
      <c r="C825" s="2" t="s">
        <v>7339</v>
      </c>
      <c r="D825" s="2" t="s">
        <v>98</v>
      </c>
      <c r="E825" s="2" t="s">
        <v>7949</v>
      </c>
      <c r="F825" s="2"/>
      <c r="G825" s="23" t="s">
        <v>7340</v>
      </c>
      <c r="H825" s="23">
        <v>1602130223</v>
      </c>
      <c r="I825" s="22">
        <v>5</v>
      </c>
      <c r="J825" s="2" t="s">
        <v>7341</v>
      </c>
      <c r="K825" s="2" t="s">
        <v>3119</v>
      </c>
      <c r="L825" s="23" t="s">
        <v>7342</v>
      </c>
      <c r="M825" s="2">
        <v>10000</v>
      </c>
      <c r="N825" s="2">
        <v>3000</v>
      </c>
      <c r="O825" s="2">
        <v>4000</v>
      </c>
      <c r="P825" s="2"/>
      <c r="Q825" s="2">
        <v>10600</v>
      </c>
      <c r="R825" s="2">
        <v>508020001</v>
      </c>
      <c r="S825" s="2"/>
      <c r="T825" s="23" t="s">
        <v>9222</v>
      </c>
      <c r="U825" s="23" t="s">
        <v>9223</v>
      </c>
    </row>
    <row r="826" spans="1:21" ht="14.25" customHeight="1">
      <c r="A826" s="2">
        <v>2014</v>
      </c>
      <c r="B826" s="22">
        <v>201410533127</v>
      </c>
      <c r="C826" s="2" t="s">
        <v>7343</v>
      </c>
      <c r="D826" s="2" t="s">
        <v>98</v>
      </c>
      <c r="E826" s="2" t="s">
        <v>9224</v>
      </c>
      <c r="F826" s="2"/>
      <c r="G826" s="23" t="s">
        <v>7344</v>
      </c>
      <c r="H826" s="23" t="s">
        <v>7345</v>
      </c>
      <c r="I826" s="22">
        <v>5</v>
      </c>
      <c r="J826" s="2" t="s">
        <v>7346</v>
      </c>
      <c r="K826" s="2" t="s">
        <v>3119</v>
      </c>
      <c r="L826" s="23" t="s">
        <v>7347</v>
      </c>
      <c r="M826" s="2">
        <v>10000</v>
      </c>
      <c r="N826" s="2">
        <v>3000</v>
      </c>
      <c r="O826" s="2">
        <v>4000</v>
      </c>
      <c r="P826" s="2"/>
      <c r="Q826" s="2">
        <v>10600</v>
      </c>
      <c r="R826" s="2">
        <v>508020001</v>
      </c>
      <c r="S826" s="2"/>
      <c r="T826" s="23" t="s">
        <v>9222</v>
      </c>
      <c r="U826" s="23" t="s">
        <v>9225</v>
      </c>
    </row>
    <row r="827" spans="1:21" ht="14.25" customHeight="1">
      <c r="A827" s="2">
        <v>2015</v>
      </c>
      <c r="B827" s="3">
        <v>201510533140</v>
      </c>
      <c r="C827" s="4" t="s">
        <v>3280</v>
      </c>
      <c r="D827" s="4" t="s">
        <v>98</v>
      </c>
      <c r="E827" s="4" t="s">
        <v>8766</v>
      </c>
      <c r="F827" s="4"/>
      <c r="G827" s="4" t="s">
        <v>3281</v>
      </c>
      <c r="H827" s="4">
        <v>1609130105</v>
      </c>
      <c r="I827" s="4">
        <v>5</v>
      </c>
      <c r="J827" s="4" t="s">
        <v>3282</v>
      </c>
      <c r="K827" s="6" t="s">
        <v>3119</v>
      </c>
      <c r="L827" s="4" t="s">
        <v>3283</v>
      </c>
      <c r="M827" s="6">
        <v>10000</v>
      </c>
      <c r="N827" s="6">
        <v>5000</v>
      </c>
      <c r="O827" s="6">
        <v>3000</v>
      </c>
      <c r="P827" s="6"/>
      <c r="Q827" s="2">
        <v>10600</v>
      </c>
      <c r="R827" s="2">
        <v>508020001</v>
      </c>
      <c r="S827" s="2"/>
      <c r="T827" s="2" t="s">
        <v>8797</v>
      </c>
      <c r="U827" s="2" t="s">
        <v>7999</v>
      </c>
    </row>
    <row r="828" spans="1:21" ht="14.25" customHeight="1">
      <c r="A828" s="2">
        <v>2015</v>
      </c>
      <c r="B828" s="3">
        <v>201510533141</v>
      </c>
      <c r="C828" s="14" t="s">
        <v>3262</v>
      </c>
      <c r="D828" s="14" t="s">
        <v>98</v>
      </c>
      <c r="E828" s="4" t="s">
        <v>8490</v>
      </c>
      <c r="F828" s="14"/>
      <c r="G828" s="14" t="s">
        <v>3263</v>
      </c>
      <c r="H828" s="10" t="s">
        <v>3264</v>
      </c>
      <c r="I828" s="42">
        <v>4</v>
      </c>
      <c r="J828" s="14" t="s">
        <v>3265</v>
      </c>
      <c r="K828" s="6" t="s">
        <v>3119</v>
      </c>
      <c r="L828" s="14" t="s">
        <v>3247</v>
      </c>
      <c r="M828" s="6">
        <v>10000</v>
      </c>
      <c r="N828" s="6">
        <v>5000</v>
      </c>
      <c r="O828" s="6">
        <v>3000</v>
      </c>
      <c r="P828" s="6"/>
      <c r="Q828" s="2">
        <v>10600</v>
      </c>
      <c r="R828" s="2">
        <v>508020001</v>
      </c>
      <c r="S828" s="2"/>
      <c r="T828" s="2" t="s">
        <v>9201</v>
      </c>
      <c r="U828" s="2" t="s">
        <v>9202</v>
      </c>
    </row>
    <row r="829" spans="1:21" ht="14.25" customHeight="1">
      <c r="A829" s="2">
        <v>2015</v>
      </c>
      <c r="B829" s="3">
        <v>201510533142</v>
      </c>
      <c r="C829" s="6" t="s">
        <v>3284</v>
      </c>
      <c r="D829" s="4" t="s">
        <v>98</v>
      </c>
      <c r="E829" s="4" t="s">
        <v>9226</v>
      </c>
      <c r="F829" s="4"/>
      <c r="G829" s="6" t="s">
        <v>3285</v>
      </c>
      <c r="H829" s="10" t="s">
        <v>3286</v>
      </c>
      <c r="I829" s="6">
        <v>4</v>
      </c>
      <c r="J829" s="6" t="s">
        <v>9227</v>
      </c>
      <c r="K829" s="6" t="s">
        <v>3119</v>
      </c>
      <c r="L829" s="6" t="s">
        <v>3287</v>
      </c>
      <c r="M829" s="6">
        <v>10000</v>
      </c>
      <c r="N829" s="6">
        <v>5000</v>
      </c>
      <c r="O829" s="6">
        <v>3000</v>
      </c>
      <c r="P829" s="6"/>
      <c r="Q829" s="2">
        <v>10600</v>
      </c>
      <c r="R829" s="2">
        <v>508020001</v>
      </c>
      <c r="S829" s="2"/>
      <c r="T829" s="2" t="s">
        <v>9228</v>
      </c>
      <c r="U829" s="2" t="s">
        <v>9229</v>
      </c>
    </row>
    <row r="830" spans="1:21" ht="14.25" customHeight="1">
      <c r="A830" s="2">
        <v>2015</v>
      </c>
      <c r="B830" s="3">
        <v>201510533143</v>
      </c>
      <c r="C830" s="6" t="s">
        <v>3266</v>
      </c>
      <c r="D830" s="4" t="s">
        <v>98</v>
      </c>
      <c r="E830" s="4" t="s">
        <v>9230</v>
      </c>
      <c r="F830" s="4"/>
      <c r="G830" s="6" t="s">
        <v>3267</v>
      </c>
      <c r="H830" s="10" t="s">
        <v>3268</v>
      </c>
      <c r="I830" s="6">
        <v>5</v>
      </c>
      <c r="J830" s="6" t="s">
        <v>3269</v>
      </c>
      <c r="K830" s="6" t="s">
        <v>3119</v>
      </c>
      <c r="L830" s="6" t="s">
        <v>3270</v>
      </c>
      <c r="M830" s="6">
        <v>10000</v>
      </c>
      <c r="N830" s="6">
        <v>5000</v>
      </c>
      <c r="O830" s="6">
        <v>3000</v>
      </c>
      <c r="P830" s="6"/>
      <c r="Q830" s="2">
        <v>10600</v>
      </c>
      <c r="R830" s="2">
        <v>508020001</v>
      </c>
      <c r="S830" s="2"/>
      <c r="T830" s="2" t="s">
        <v>9231</v>
      </c>
      <c r="U830" s="2" t="s">
        <v>7891</v>
      </c>
    </row>
    <row r="831" spans="1:21" ht="14.25" customHeight="1">
      <c r="A831" s="2">
        <v>2015</v>
      </c>
      <c r="B831" s="3">
        <v>201510533144</v>
      </c>
      <c r="C831" s="4" t="s">
        <v>3271</v>
      </c>
      <c r="D831" s="4" t="s">
        <v>98</v>
      </c>
      <c r="E831" s="4" t="s">
        <v>7892</v>
      </c>
      <c r="F831" s="4"/>
      <c r="G831" s="6" t="s">
        <v>3272</v>
      </c>
      <c r="H831" s="10" t="s">
        <v>3273</v>
      </c>
      <c r="I831" s="6">
        <v>5</v>
      </c>
      <c r="J831" s="6" t="s">
        <v>3274</v>
      </c>
      <c r="K831" s="6" t="s">
        <v>3119</v>
      </c>
      <c r="L831" s="6" t="s">
        <v>3156</v>
      </c>
      <c r="M831" s="6">
        <v>10000</v>
      </c>
      <c r="N831" s="6">
        <v>5000</v>
      </c>
      <c r="O831" s="6">
        <v>3000</v>
      </c>
      <c r="P831" s="6"/>
      <c r="Q831" s="2">
        <v>10600</v>
      </c>
      <c r="R831" s="2">
        <v>508020001</v>
      </c>
      <c r="S831" s="2"/>
      <c r="T831" s="2" t="s">
        <v>9182</v>
      </c>
      <c r="U831" s="2" t="s">
        <v>7980</v>
      </c>
    </row>
    <row r="832" spans="1:21" ht="14.25" customHeight="1">
      <c r="A832" s="2">
        <v>2015</v>
      </c>
      <c r="B832" s="3">
        <v>201510533145</v>
      </c>
      <c r="C832" s="6" t="s">
        <v>3310</v>
      </c>
      <c r="D832" s="4" t="s">
        <v>9232</v>
      </c>
      <c r="E832" s="4" t="s">
        <v>7960</v>
      </c>
      <c r="F832" s="4"/>
      <c r="G832" s="6" t="s">
        <v>3311</v>
      </c>
      <c r="H832" s="6">
        <v>1703120701</v>
      </c>
      <c r="I832" s="6">
        <v>5</v>
      </c>
      <c r="J832" s="6" t="s">
        <v>9233</v>
      </c>
      <c r="K832" s="6" t="s">
        <v>3119</v>
      </c>
      <c r="L832" s="6" t="s">
        <v>3173</v>
      </c>
      <c r="M832" s="6">
        <v>10000</v>
      </c>
      <c r="N832" s="6">
        <v>5000</v>
      </c>
      <c r="O832" s="6">
        <v>3000</v>
      </c>
      <c r="P832" s="6"/>
      <c r="Q832" s="2">
        <v>10600</v>
      </c>
      <c r="R832" s="2">
        <v>508020001</v>
      </c>
      <c r="S832" s="2"/>
      <c r="T832" s="2" t="s">
        <v>9182</v>
      </c>
      <c r="U832" s="2" t="s">
        <v>7964</v>
      </c>
    </row>
    <row r="833" spans="1:21" ht="14.25" customHeight="1">
      <c r="A833" s="2">
        <v>2015</v>
      </c>
      <c r="B833" s="3">
        <v>201510533146</v>
      </c>
      <c r="C833" s="4" t="s">
        <v>3296</v>
      </c>
      <c r="D833" s="4" t="s">
        <v>98</v>
      </c>
      <c r="E833" s="4" t="s">
        <v>7960</v>
      </c>
      <c r="F833" s="4"/>
      <c r="G833" s="6" t="s">
        <v>3297</v>
      </c>
      <c r="H833" s="10" t="s">
        <v>3298</v>
      </c>
      <c r="I833" s="6">
        <v>5</v>
      </c>
      <c r="J833" s="6" t="s">
        <v>3299</v>
      </c>
      <c r="K833" s="6" t="s">
        <v>3119</v>
      </c>
      <c r="L833" s="6" t="s">
        <v>9234</v>
      </c>
      <c r="M833" s="6">
        <v>10000</v>
      </c>
      <c r="N833" s="6">
        <v>5000</v>
      </c>
      <c r="O833" s="6">
        <v>3000</v>
      </c>
      <c r="P833" s="6"/>
      <c r="Q833" s="2">
        <v>10600</v>
      </c>
      <c r="R833" s="2">
        <v>508020001</v>
      </c>
      <c r="S833" s="2"/>
      <c r="T833" s="2" t="s">
        <v>9182</v>
      </c>
      <c r="U833" s="2" t="s">
        <v>7964</v>
      </c>
    </row>
    <row r="834" spans="1:21" ht="14.25" customHeight="1">
      <c r="A834" s="2">
        <v>2015</v>
      </c>
      <c r="B834" s="3">
        <v>201510533147</v>
      </c>
      <c r="C834" s="4" t="s">
        <v>3300</v>
      </c>
      <c r="D834" s="4" t="s">
        <v>98</v>
      </c>
      <c r="E834" s="4" t="s">
        <v>7960</v>
      </c>
      <c r="F834" s="4"/>
      <c r="G834" s="6" t="s">
        <v>3301</v>
      </c>
      <c r="H834" s="10" t="s">
        <v>3302</v>
      </c>
      <c r="I834" s="6">
        <v>5</v>
      </c>
      <c r="J834" s="6" t="s">
        <v>3303</v>
      </c>
      <c r="K834" s="6" t="s">
        <v>3119</v>
      </c>
      <c r="L834" s="6" t="s">
        <v>3304</v>
      </c>
      <c r="M834" s="6">
        <v>10000</v>
      </c>
      <c r="N834" s="6">
        <v>5000</v>
      </c>
      <c r="O834" s="6">
        <v>3000</v>
      </c>
      <c r="P834" s="6"/>
      <c r="Q834" s="2">
        <v>10600</v>
      </c>
      <c r="R834" s="2">
        <v>508020001</v>
      </c>
      <c r="S834" s="2"/>
      <c r="T834" s="2" t="s">
        <v>9182</v>
      </c>
      <c r="U834" s="2" t="s">
        <v>7964</v>
      </c>
    </row>
    <row r="835" spans="1:21" ht="14.25" customHeight="1">
      <c r="A835" s="2">
        <v>2015</v>
      </c>
      <c r="B835" s="3">
        <v>201510533148</v>
      </c>
      <c r="C835" s="6" t="s">
        <v>3305</v>
      </c>
      <c r="D835" s="4" t="s">
        <v>98</v>
      </c>
      <c r="E835" s="4" t="s">
        <v>7960</v>
      </c>
      <c r="F835" s="4"/>
      <c r="G835" s="6" t="s">
        <v>3306</v>
      </c>
      <c r="H835" s="10" t="s">
        <v>3307</v>
      </c>
      <c r="I835" s="6">
        <v>5</v>
      </c>
      <c r="J835" s="6" t="s">
        <v>3308</v>
      </c>
      <c r="K835" s="6" t="s">
        <v>3119</v>
      </c>
      <c r="L835" s="6" t="s">
        <v>3309</v>
      </c>
      <c r="M835" s="6">
        <v>10000</v>
      </c>
      <c r="N835" s="6">
        <v>5000</v>
      </c>
      <c r="O835" s="6">
        <v>3000</v>
      </c>
      <c r="P835" s="6"/>
      <c r="Q835" s="2">
        <v>10600</v>
      </c>
      <c r="R835" s="2">
        <v>508020001</v>
      </c>
      <c r="S835" s="2"/>
      <c r="T835" s="2" t="s">
        <v>9235</v>
      </c>
      <c r="U835" s="2" t="s">
        <v>9236</v>
      </c>
    </row>
    <row r="836" spans="1:21" ht="14.25" customHeight="1">
      <c r="A836" s="2">
        <v>2014</v>
      </c>
      <c r="B836" s="2" t="s">
        <v>7430</v>
      </c>
      <c r="C836" s="2" t="s">
        <v>7431</v>
      </c>
      <c r="D836" s="2" t="s">
        <v>98</v>
      </c>
      <c r="E836" s="24" t="s">
        <v>9237</v>
      </c>
      <c r="F836" s="2"/>
      <c r="G836" s="23" t="s">
        <v>7432</v>
      </c>
      <c r="H836" s="23">
        <v>1605130320</v>
      </c>
      <c r="I836" s="22">
        <v>3</v>
      </c>
      <c r="J836" s="2" t="s">
        <v>7433</v>
      </c>
      <c r="K836" s="2" t="s">
        <v>3119</v>
      </c>
      <c r="L836" s="23" t="s">
        <v>7434</v>
      </c>
      <c r="M836" s="2">
        <v>3000</v>
      </c>
      <c r="N836" s="2">
        <v>1500</v>
      </c>
      <c r="O836" s="2"/>
      <c r="P836" s="2"/>
      <c r="Q836" s="2">
        <v>10600</v>
      </c>
      <c r="R836" s="2">
        <v>160210002</v>
      </c>
      <c r="S836" s="2"/>
      <c r="T836" s="23" t="s">
        <v>9158</v>
      </c>
      <c r="U836" s="23" t="s">
        <v>7959</v>
      </c>
    </row>
    <row r="837" spans="1:21" ht="14.25" customHeight="1">
      <c r="A837" s="2">
        <v>2014</v>
      </c>
      <c r="B837" s="2" t="s">
        <v>7435</v>
      </c>
      <c r="C837" s="2" t="s">
        <v>7436</v>
      </c>
      <c r="D837" s="2" t="s">
        <v>98</v>
      </c>
      <c r="E837" s="24" t="s">
        <v>7971</v>
      </c>
      <c r="F837" s="2"/>
      <c r="G837" s="2" t="s">
        <v>7437</v>
      </c>
      <c r="H837" s="23">
        <v>1615120113</v>
      </c>
      <c r="I837" s="22">
        <v>7</v>
      </c>
      <c r="J837" s="2" t="s">
        <v>7438</v>
      </c>
      <c r="K837" s="2" t="s">
        <v>3119</v>
      </c>
      <c r="L837" s="2" t="s">
        <v>3158</v>
      </c>
      <c r="M837" s="2">
        <v>3000</v>
      </c>
      <c r="N837" s="2">
        <v>1500</v>
      </c>
      <c r="O837" s="2"/>
      <c r="P837" s="2"/>
      <c r="Q837" s="2">
        <v>10600</v>
      </c>
      <c r="R837" s="2">
        <v>160210002</v>
      </c>
      <c r="S837" s="2"/>
      <c r="T837" s="23" t="s">
        <v>9238</v>
      </c>
      <c r="U837" s="23" t="s">
        <v>7699</v>
      </c>
    </row>
    <row r="838" spans="1:21" ht="14.25" customHeight="1">
      <c r="A838" s="2">
        <v>2014</v>
      </c>
      <c r="B838" s="2" t="s">
        <v>7439</v>
      </c>
      <c r="C838" s="2" t="s">
        <v>7440</v>
      </c>
      <c r="D838" s="2" t="s">
        <v>98</v>
      </c>
      <c r="E838" s="24" t="s">
        <v>7700</v>
      </c>
      <c r="F838" s="2"/>
      <c r="G838" s="23" t="s">
        <v>7441</v>
      </c>
      <c r="H838" s="23">
        <v>4301120112</v>
      </c>
      <c r="I838" s="22">
        <v>7</v>
      </c>
      <c r="J838" s="2" t="s">
        <v>7442</v>
      </c>
      <c r="K838" s="2" t="s">
        <v>3119</v>
      </c>
      <c r="L838" s="23" t="s">
        <v>3261</v>
      </c>
      <c r="M838" s="2">
        <v>3000</v>
      </c>
      <c r="N838" s="2">
        <v>1500</v>
      </c>
      <c r="O838" s="2"/>
      <c r="P838" s="2"/>
      <c r="Q838" s="2">
        <v>10600</v>
      </c>
      <c r="R838" s="2">
        <v>160210002</v>
      </c>
      <c r="S838" s="2"/>
      <c r="T838" s="23" t="s">
        <v>9239</v>
      </c>
      <c r="U838" s="23" t="s">
        <v>7712</v>
      </c>
    </row>
    <row r="839" spans="1:21" ht="14.25" customHeight="1">
      <c r="A839" s="2">
        <v>2014</v>
      </c>
      <c r="B839" s="2" t="s">
        <v>9240</v>
      </c>
      <c r="C839" s="2" t="s">
        <v>7443</v>
      </c>
      <c r="D839" s="2" t="s">
        <v>98</v>
      </c>
      <c r="E839" s="24" t="s">
        <v>7713</v>
      </c>
      <c r="F839" s="2"/>
      <c r="G839" s="23" t="s">
        <v>10388</v>
      </c>
      <c r="H839" s="23">
        <v>1603130101</v>
      </c>
      <c r="I839" s="22">
        <v>5</v>
      </c>
      <c r="J839" s="2" t="s">
        <v>7444</v>
      </c>
      <c r="K839" s="2" t="s">
        <v>3119</v>
      </c>
      <c r="L839" s="23" t="s">
        <v>7445</v>
      </c>
      <c r="M839" s="2">
        <v>3000</v>
      </c>
      <c r="N839" s="2">
        <v>1500</v>
      </c>
      <c r="O839" s="2"/>
      <c r="P839" s="2"/>
      <c r="Q839" s="2">
        <v>10600</v>
      </c>
      <c r="R839" s="2">
        <v>160210002</v>
      </c>
      <c r="S839" s="2"/>
      <c r="T839" s="23" t="s">
        <v>9241</v>
      </c>
      <c r="U839" s="23" t="s">
        <v>9242</v>
      </c>
    </row>
    <row r="840" spans="1:21" ht="14.25" customHeight="1">
      <c r="A840" s="2">
        <v>2014</v>
      </c>
      <c r="B840" s="2" t="s">
        <v>7446</v>
      </c>
      <c r="C840" s="2" t="s">
        <v>7447</v>
      </c>
      <c r="D840" s="2" t="s">
        <v>98</v>
      </c>
      <c r="E840" s="24" t="s">
        <v>9243</v>
      </c>
      <c r="F840" s="2"/>
      <c r="G840" s="23" t="s">
        <v>7448</v>
      </c>
      <c r="H840" s="23">
        <v>1614120119</v>
      </c>
      <c r="I840" s="22">
        <v>7</v>
      </c>
      <c r="J840" s="2" t="s">
        <v>7449</v>
      </c>
      <c r="K840" s="2" t="s">
        <v>3119</v>
      </c>
      <c r="L840" s="23" t="s">
        <v>4733</v>
      </c>
      <c r="M840" s="2">
        <v>3000</v>
      </c>
      <c r="N840" s="2">
        <v>1500</v>
      </c>
      <c r="O840" s="2"/>
      <c r="P840" s="2"/>
      <c r="Q840" s="2">
        <v>10600</v>
      </c>
      <c r="R840" s="2">
        <v>160210002</v>
      </c>
      <c r="S840" s="2"/>
      <c r="T840" s="23" t="s">
        <v>9158</v>
      </c>
      <c r="U840" s="23" t="s">
        <v>7948</v>
      </c>
    </row>
    <row r="841" spans="1:21" ht="14.25" customHeight="1">
      <c r="A841" s="2">
        <v>2014</v>
      </c>
      <c r="B841" s="2" t="s">
        <v>7450</v>
      </c>
      <c r="C841" s="2" t="s">
        <v>7451</v>
      </c>
      <c r="D841" s="2" t="s">
        <v>98</v>
      </c>
      <c r="E841" s="24" t="s">
        <v>7971</v>
      </c>
      <c r="F841" s="2"/>
      <c r="G841" s="23" t="s">
        <v>7452</v>
      </c>
      <c r="H841" s="23">
        <v>1602130226</v>
      </c>
      <c r="I841" s="22">
        <v>5</v>
      </c>
      <c r="J841" s="2" t="s">
        <v>7453</v>
      </c>
      <c r="K841" s="2" t="s">
        <v>3119</v>
      </c>
      <c r="L841" s="23" t="s">
        <v>7454</v>
      </c>
      <c r="M841" s="2">
        <v>3000</v>
      </c>
      <c r="N841" s="2">
        <v>1500</v>
      </c>
      <c r="O841" s="2"/>
      <c r="P841" s="2"/>
      <c r="Q841" s="2">
        <v>10600</v>
      </c>
      <c r="R841" s="2">
        <v>160210002</v>
      </c>
      <c r="S841" s="2"/>
      <c r="T841" s="23" t="s">
        <v>9244</v>
      </c>
      <c r="U841" s="23" t="s">
        <v>9245</v>
      </c>
    </row>
    <row r="842" spans="1:21" ht="14.25" customHeight="1">
      <c r="A842" s="2">
        <v>2014</v>
      </c>
      <c r="B842" s="2" t="s">
        <v>7455</v>
      </c>
      <c r="C842" s="2" t="s">
        <v>7456</v>
      </c>
      <c r="D842" s="2" t="s">
        <v>98</v>
      </c>
      <c r="E842" s="24" t="s">
        <v>9246</v>
      </c>
      <c r="F842" s="2"/>
      <c r="G842" s="23" t="s">
        <v>7457</v>
      </c>
      <c r="H842" s="23">
        <v>1608110115</v>
      </c>
      <c r="I842" s="22">
        <v>7</v>
      </c>
      <c r="J842" s="2" t="s">
        <v>7458</v>
      </c>
      <c r="K842" s="2" t="s">
        <v>3119</v>
      </c>
      <c r="L842" s="23" t="s">
        <v>7459</v>
      </c>
      <c r="M842" s="2">
        <v>3000</v>
      </c>
      <c r="N842" s="2">
        <v>1500</v>
      </c>
      <c r="O842" s="2"/>
      <c r="P842" s="2"/>
      <c r="Q842" s="2">
        <v>10600</v>
      </c>
      <c r="R842" s="2">
        <v>160210002</v>
      </c>
      <c r="S842" s="2"/>
      <c r="T842" s="23" t="s">
        <v>9247</v>
      </c>
      <c r="U842" s="23" t="s">
        <v>9248</v>
      </c>
    </row>
    <row r="843" spans="1:21" ht="14.25" customHeight="1">
      <c r="A843" s="2">
        <v>2014</v>
      </c>
      <c r="B843" s="2" t="s">
        <v>7460</v>
      </c>
      <c r="C843" s="2" t="s">
        <v>7461</v>
      </c>
      <c r="D843" s="2" t="s">
        <v>98</v>
      </c>
      <c r="E843" s="24" t="s">
        <v>9249</v>
      </c>
      <c r="F843" s="2"/>
      <c r="G843" s="2" t="s">
        <v>7462</v>
      </c>
      <c r="H843" s="23">
        <v>1615120615</v>
      </c>
      <c r="I843" s="22">
        <v>5</v>
      </c>
      <c r="J843" s="2" t="s">
        <v>7463</v>
      </c>
      <c r="K843" s="2" t="s">
        <v>3119</v>
      </c>
      <c r="L843" s="23" t="s">
        <v>7342</v>
      </c>
      <c r="M843" s="2">
        <v>3000</v>
      </c>
      <c r="N843" s="2">
        <v>1500</v>
      </c>
      <c r="O843" s="2"/>
      <c r="P843" s="2"/>
      <c r="Q843" s="2">
        <v>10600</v>
      </c>
      <c r="R843" s="2">
        <v>160210002</v>
      </c>
      <c r="S843" s="2"/>
      <c r="T843" s="23" t="s">
        <v>9222</v>
      </c>
      <c r="U843" s="24" t="s">
        <v>9223</v>
      </c>
    </row>
    <row r="844" spans="1:21" ht="14.25" customHeight="1">
      <c r="A844" s="2">
        <v>2014</v>
      </c>
      <c r="B844" s="2" t="s">
        <v>7464</v>
      </c>
      <c r="C844" s="2" t="s">
        <v>7465</v>
      </c>
      <c r="D844" s="2" t="s">
        <v>98</v>
      </c>
      <c r="E844" s="24" t="s">
        <v>9250</v>
      </c>
      <c r="F844" s="2"/>
      <c r="G844" s="23" t="s">
        <v>7466</v>
      </c>
      <c r="H844" s="23">
        <v>1614120318</v>
      </c>
      <c r="I844" s="22">
        <v>5</v>
      </c>
      <c r="J844" s="2" t="s">
        <v>7467</v>
      </c>
      <c r="K844" s="2" t="s">
        <v>3119</v>
      </c>
      <c r="L844" s="23" t="s">
        <v>7468</v>
      </c>
      <c r="M844" s="2">
        <v>3000</v>
      </c>
      <c r="N844" s="2">
        <v>1500</v>
      </c>
      <c r="O844" s="2"/>
      <c r="P844" s="2"/>
      <c r="Q844" s="2">
        <v>10600</v>
      </c>
      <c r="R844" s="2">
        <v>160210002</v>
      </c>
      <c r="S844" s="2"/>
      <c r="T844" s="23" t="s">
        <v>9158</v>
      </c>
      <c r="U844" s="23" t="s">
        <v>7959</v>
      </c>
    </row>
    <row r="845" spans="1:21" ht="14.25" customHeight="1">
      <c r="A845" s="2">
        <v>2015</v>
      </c>
      <c r="B845" s="3" t="s">
        <v>5629</v>
      </c>
      <c r="C845" s="4" t="s">
        <v>3275</v>
      </c>
      <c r="D845" s="4" t="s">
        <v>98</v>
      </c>
      <c r="E845" s="4" t="s">
        <v>7976</v>
      </c>
      <c r="F845" s="4"/>
      <c r="G845" s="4" t="s">
        <v>3276</v>
      </c>
      <c r="H845" s="10" t="s">
        <v>3277</v>
      </c>
      <c r="I845" s="6">
        <v>5</v>
      </c>
      <c r="J845" s="6" t="s">
        <v>3278</v>
      </c>
      <c r="K845" s="6" t="s">
        <v>3119</v>
      </c>
      <c r="L845" s="6" t="s">
        <v>3279</v>
      </c>
      <c r="M845" s="4">
        <v>1000</v>
      </c>
      <c r="N845" s="4">
        <v>500</v>
      </c>
      <c r="O845" s="4"/>
      <c r="P845" s="4"/>
      <c r="Q845" s="2">
        <v>10600</v>
      </c>
      <c r="R845" s="2">
        <v>160210002</v>
      </c>
      <c r="S845" s="2"/>
      <c r="T845" s="2" t="s">
        <v>8797</v>
      </c>
      <c r="U845" s="2" t="s">
        <v>7999</v>
      </c>
    </row>
    <row r="846" spans="1:21" ht="14.25" customHeight="1">
      <c r="A846" s="2">
        <v>2015</v>
      </c>
      <c r="B846" s="3" t="s">
        <v>5630</v>
      </c>
      <c r="C846" s="6" t="s">
        <v>3288</v>
      </c>
      <c r="D846" s="4" t="s">
        <v>98</v>
      </c>
      <c r="E846" s="4" t="s">
        <v>7979</v>
      </c>
      <c r="F846" s="4"/>
      <c r="G846" s="6" t="s">
        <v>3289</v>
      </c>
      <c r="H846" s="10" t="s">
        <v>3290</v>
      </c>
      <c r="I846" s="6">
        <v>5</v>
      </c>
      <c r="J846" s="6" t="s">
        <v>9251</v>
      </c>
      <c r="K846" s="6" t="s">
        <v>3119</v>
      </c>
      <c r="L846" s="6" t="s">
        <v>3257</v>
      </c>
      <c r="M846" s="4">
        <v>1000</v>
      </c>
      <c r="N846" s="4">
        <v>500</v>
      </c>
      <c r="O846" s="4"/>
      <c r="P846" s="4"/>
      <c r="Q846" s="2">
        <v>10600</v>
      </c>
      <c r="R846" s="2">
        <v>160210002</v>
      </c>
      <c r="S846" s="2"/>
      <c r="T846" s="2" t="s">
        <v>9182</v>
      </c>
      <c r="U846" s="2" t="s">
        <v>7964</v>
      </c>
    </row>
    <row r="847" spans="1:21" ht="14.25" customHeight="1">
      <c r="A847" s="2">
        <v>2015</v>
      </c>
      <c r="B847" s="3" t="s">
        <v>5631</v>
      </c>
      <c r="C847" s="6" t="s">
        <v>3291</v>
      </c>
      <c r="D847" s="4" t="s">
        <v>98</v>
      </c>
      <c r="E847" s="4" t="s">
        <v>7976</v>
      </c>
      <c r="F847" s="4"/>
      <c r="G847" s="6" t="s">
        <v>3292</v>
      </c>
      <c r="H847" s="10" t="s">
        <v>3293</v>
      </c>
      <c r="I847" s="6">
        <v>5</v>
      </c>
      <c r="J847" s="6" t="s">
        <v>3294</v>
      </c>
      <c r="K847" s="6" t="s">
        <v>3119</v>
      </c>
      <c r="L847" s="6" t="s">
        <v>3295</v>
      </c>
      <c r="M847" s="4">
        <v>1000</v>
      </c>
      <c r="N847" s="4">
        <v>500</v>
      </c>
      <c r="O847" s="4"/>
      <c r="P847" s="4"/>
      <c r="Q847" s="2">
        <v>10600</v>
      </c>
      <c r="R847" s="2">
        <v>160210002</v>
      </c>
      <c r="S847" s="2"/>
      <c r="T847" s="2" t="s">
        <v>9182</v>
      </c>
      <c r="U847" s="2" t="s">
        <v>7980</v>
      </c>
    </row>
    <row r="848" spans="1:21" ht="14.25" customHeight="1">
      <c r="A848" s="2">
        <v>2014</v>
      </c>
      <c r="B848" s="22">
        <v>201410533103</v>
      </c>
      <c r="C848" s="2" t="s">
        <v>5881</v>
      </c>
      <c r="D848" s="2" t="s">
        <v>8</v>
      </c>
      <c r="E848" s="2" t="s">
        <v>7949</v>
      </c>
      <c r="F848" s="2" t="s">
        <v>3619</v>
      </c>
      <c r="G848" s="2" t="s">
        <v>5882</v>
      </c>
      <c r="H848" s="23">
        <v>3702120223</v>
      </c>
      <c r="I848" s="22">
        <v>4</v>
      </c>
      <c r="J848" s="2" t="s">
        <v>5883</v>
      </c>
      <c r="K848" s="2" t="s">
        <v>5884</v>
      </c>
      <c r="L848" s="2" t="s">
        <v>4528</v>
      </c>
      <c r="M848" s="2">
        <v>10000</v>
      </c>
      <c r="N848" s="2">
        <v>3000</v>
      </c>
      <c r="O848" s="2">
        <v>4000</v>
      </c>
      <c r="P848" s="2"/>
      <c r="Q848" s="2">
        <v>12700</v>
      </c>
      <c r="R848" s="2">
        <v>508020001</v>
      </c>
      <c r="S848" s="2"/>
      <c r="T848" s="2" t="s">
        <v>9012</v>
      </c>
      <c r="U848" s="2" t="s">
        <v>9013</v>
      </c>
    </row>
    <row r="849" spans="1:21" ht="14.25" customHeight="1">
      <c r="A849" s="2">
        <v>2014</v>
      </c>
      <c r="B849" s="22">
        <v>201410533104</v>
      </c>
      <c r="C849" s="2" t="s">
        <v>5885</v>
      </c>
      <c r="D849" s="2" t="s">
        <v>8</v>
      </c>
      <c r="E849" s="2" t="s">
        <v>9252</v>
      </c>
      <c r="F849" s="2" t="s">
        <v>3619</v>
      </c>
      <c r="G849" s="2" t="s">
        <v>5886</v>
      </c>
      <c r="H849" s="23">
        <v>2204110125</v>
      </c>
      <c r="I849" s="22">
        <v>5</v>
      </c>
      <c r="J849" s="2" t="s">
        <v>5887</v>
      </c>
      <c r="K849" s="2" t="s">
        <v>5884</v>
      </c>
      <c r="L849" s="2" t="s">
        <v>4503</v>
      </c>
      <c r="M849" s="2">
        <v>10000</v>
      </c>
      <c r="N849" s="2">
        <v>3000</v>
      </c>
      <c r="O849" s="2">
        <v>4000</v>
      </c>
      <c r="P849" s="2"/>
      <c r="Q849" s="2">
        <v>12700</v>
      </c>
      <c r="R849" s="2">
        <v>508020001</v>
      </c>
      <c r="S849" s="2"/>
      <c r="T849" s="2" t="s">
        <v>7521</v>
      </c>
      <c r="U849" s="2" t="s">
        <v>8613</v>
      </c>
    </row>
    <row r="850" spans="1:21" ht="14.25" customHeight="1">
      <c r="A850" s="2">
        <v>2014</v>
      </c>
      <c r="B850" s="22">
        <v>201410533105</v>
      </c>
      <c r="C850" s="2" t="s">
        <v>5888</v>
      </c>
      <c r="D850" s="2" t="s">
        <v>8</v>
      </c>
      <c r="E850" s="2" t="s">
        <v>8136</v>
      </c>
      <c r="F850" s="2" t="s">
        <v>3619</v>
      </c>
      <c r="G850" s="2" t="s">
        <v>5889</v>
      </c>
      <c r="H850" s="23">
        <v>3702120104</v>
      </c>
      <c r="I850" s="22">
        <v>4</v>
      </c>
      <c r="J850" s="2" t="s">
        <v>5890</v>
      </c>
      <c r="K850" s="2" t="s">
        <v>5884</v>
      </c>
      <c r="L850" s="23" t="s">
        <v>4312</v>
      </c>
      <c r="M850" s="2">
        <v>10000</v>
      </c>
      <c r="N850" s="2">
        <v>3000</v>
      </c>
      <c r="O850" s="2">
        <v>4000</v>
      </c>
      <c r="P850" s="2"/>
      <c r="Q850" s="2">
        <v>12700</v>
      </c>
      <c r="R850" s="2">
        <v>508020001</v>
      </c>
      <c r="S850" s="2"/>
      <c r="T850" s="23" t="s">
        <v>9253</v>
      </c>
      <c r="U850" s="23" t="s">
        <v>9254</v>
      </c>
    </row>
    <row r="851" spans="1:21" ht="14.25" customHeight="1">
      <c r="A851" s="2">
        <v>2014</v>
      </c>
      <c r="B851" s="22">
        <v>201410533106</v>
      </c>
      <c r="C851" s="2" t="s">
        <v>5891</v>
      </c>
      <c r="D851" s="2" t="s">
        <v>8</v>
      </c>
      <c r="E851" s="2" t="s">
        <v>9255</v>
      </c>
      <c r="F851" s="2" t="s">
        <v>3619</v>
      </c>
      <c r="G851" s="2" t="s">
        <v>5892</v>
      </c>
      <c r="H851" s="23">
        <v>3702120207</v>
      </c>
      <c r="I851" s="22">
        <v>4</v>
      </c>
      <c r="J851" s="2" t="s">
        <v>5893</v>
      </c>
      <c r="K851" s="2" t="s">
        <v>5884</v>
      </c>
      <c r="L851" s="23" t="s">
        <v>5894</v>
      </c>
      <c r="M851" s="2">
        <v>10000</v>
      </c>
      <c r="N851" s="2">
        <v>3000</v>
      </c>
      <c r="O851" s="2">
        <v>4000</v>
      </c>
      <c r="P851" s="2"/>
      <c r="Q851" s="2">
        <v>12700</v>
      </c>
      <c r="R851" s="2">
        <v>508020001</v>
      </c>
      <c r="S851" s="2"/>
      <c r="T851" s="2" t="s">
        <v>9256</v>
      </c>
      <c r="U851" s="2" t="s">
        <v>9257</v>
      </c>
    </row>
    <row r="852" spans="1:21" ht="14.25" customHeight="1">
      <c r="A852" s="2">
        <v>2014</v>
      </c>
      <c r="B852" s="2" t="s">
        <v>6651</v>
      </c>
      <c r="C852" s="2" t="s">
        <v>6652</v>
      </c>
      <c r="D852" s="2" t="s">
        <v>8</v>
      </c>
      <c r="E852" s="24" t="s">
        <v>8396</v>
      </c>
      <c r="F852" s="2" t="s">
        <v>3619</v>
      </c>
      <c r="G852" s="2" t="s">
        <v>6653</v>
      </c>
      <c r="H852" s="23">
        <v>3702120116</v>
      </c>
      <c r="I852" s="22">
        <v>4</v>
      </c>
      <c r="J852" s="2" t="s">
        <v>6654</v>
      </c>
      <c r="K852" s="2" t="s">
        <v>5884</v>
      </c>
      <c r="L852" s="2" t="s">
        <v>4545</v>
      </c>
      <c r="M852" s="2">
        <v>3000</v>
      </c>
      <c r="N852" s="2">
        <v>1500</v>
      </c>
      <c r="O852" s="2"/>
      <c r="P852" s="2"/>
      <c r="Q852" s="2">
        <v>12700</v>
      </c>
      <c r="R852" s="2">
        <v>160210001</v>
      </c>
      <c r="S852" s="2"/>
      <c r="T852" s="23" t="s">
        <v>9258</v>
      </c>
      <c r="U852" s="23" t="s">
        <v>9259</v>
      </c>
    </row>
    <row r="853" spans="1:21" ht="14.25" customHeight="1">
      <c r="A853" s="2">
        <v>2014</v>
      </c>
      <c r="B853" s="2" t="s">
        <v>6655</v>
      </c>
      <c r="C853" s="2" t="s">
        <v>6656</v>
      </c>
      <c r="D853" s="2" t="s">
        <v>8</v>
      </c>
      <c r="E853" s="24" t="s">
        <v>9260</v>
      </c>
      <c r="F853" s="2" t="s">
        <v>3619</v>
      </c>
      <c r="G853" s="2" t="s">
        <v>6657</v>
      </c>
      <c r="H853" s="23">
        <v>3702120126</v>
      </c>
      <c r="I853" s="22">
        <v>3</v>
      </c>
      <c r="J853" s="2" t="s">
        <v>6658</v>
      </c>
      <c r="K853" s="2" t="s">
        <v>5884</v>
      </c>
      <c r="L853" s="2" t="s">
        <v>4516</v>
      </c>
      <c r="M853" s="2">
        <v>3000</v>
      </c>
      <c r="N853" s="2">
        <v>1500</v>
      </c>
      <c r="O853" s="2"/>
      <c r="P853" s="2"/>
      <c r="Q853" s="2">
        <v>12700</v>
      </c>
      <c r="R853" s="2">
        <v>160210001</v>
      </c>
      <c r="S853" s="2"/>
      <c r="T853" s="2" t="s">
        <v>9261</v>
      </c>
      <c r="U853" s="23" t="s">
        <v>9262</v>
      </c>
    </row>
    <row r="854" spans="1:21" ht="14.25" customHeight="1">
      <c r="A854" s="2">
        <v>2014</v>
      </c>
      <c r="B854" s="2" t="s">
        <v>6659</v>
      </c>
      <c r="C854" s="2" t="s">
        <v>6660</v>
      </c>
      <c r="D854" s="2" t="s">
        <v>8</v>
      </c>
      <c r="E854" s="24" t="s">
        <v>9263</v>
      </c>
      <c r="F854" s="2" t="s">
        <v>3619</v>
      </c>
      <c r="G854" s="2" t="s">
        <v>6661</v>
      </c>
      <c r="H854" s="23">
        <v>3702120107</v>
      </c>
      <c r="I854" s="22">
        <v>5</v>
      </c>
      <c r="J854" s="2" t="s">
        <v>6662</v>
      </c>
      <c r="K854" s="2" t="s">
        <v>5884</v>
      </c>
      <c r="L854" s="23" t="s">
        <v>4411</v>
      </c>
      <c r="M854" s="2">
        <v>3000</v>
      </c>
      <c r="N854" s="2">
        <v>1500</v>
      </c>
      <c r="O854" s="2"/>
      <c r="P854" s="2"/>
      <c r="Q854" s="2">
        <v>12700</v>
      </c>
      <c r="R854" s="2">
        <v>160210001</v>
      </c>
      <c r="S854" s="2"/>
      <c r="T854" s="23" t="s">
        <v>9264</v>
      </c>
      <c r="U854" s="23" t="s">
        <v>9265</v>
      </c>
    </row>
    <row r="855" spans="1:21" ht="14.25" customHeight="1">
      <c r="A855" s="2">
        <v>2014</v>
      </c>
      <c r="B855" s="2" t="s">
        <v>6663</v>
      </c>
      <c r="C855" s="2" t="s">
        <v>6664</v>
      </c>
      <c r="D855" s="2" t="s">
        <v>8</v>
      </c>
      <c r="E855" s="24" t="s">
        <v>9266</v>
      </c>
      <c r="F855" s="2" t="s">
        <v>3619</v>
      </c>
      <c r="G855" s="2" t="s">
        <v>6665</v>
      </c>
      <c r="H855" s="23" t="s">
        <v>9267</v>
      </c>
      <c r="I855" s="22">
        <v>5</v>
      </c>
      <c r="J855" s="2" t="s">
        <v>6666</v>
      </c>
      <c r="K855" s="2" t="s">
        <v>5884</v>
      </c>
      <c r="L855" s="2" t="s">
        <v>6667</v>
      </c>
      <c r="M855" s="2">
        <v>3000</v>
      </c>
      <c r="N855" s="2">
        <v>1500</v>
      </c>
      <c r="O855" s="2"/>
      <c r="P855" s="2"/>
      <c r="Q855" s="2">
        <v>12700</v>
      </c>
      <c r="R855" s="2">
        <v>160210001</v>
      </c>
      <c r="S855" s="2"/>
      <c r="T855" s="23" t="s">
        <v>9268</v>
      </c>
      <c r="U855" s="2" t="s">
        <v>7712</v>
      </c>
    </row>
    <row r="856" spans="1:21" ht="14.25" customHeight="1">
      <c r="A856" s="2">
        <v>2014</v>
      </c>
      <c r="B856" s="2" t="s">
        <v>6668</v>
      </c>
      <c r="C856" s="2" t="s">
        <v>6669</v>
      </c>
      <c r="D856" s="2" t="s">
        <v>8</v>
      </c>
      <c r="E856" s="24" t="s">
        <v>7713</v>
      </c>
      <c r="F856" s="2" t="s">
        <v>3619</v>
      </c>
      <c r="G856" s="2" t="s">
        <v>6670</v>
      </c>
      <c r="H856" s="23">
        <v>3702120219</v>
      </c>
      <c r="I856" s="22">
        <v>4</v>
      </c>
      <c r="J856" s="2" t="s">
        <v>6671</v>
      </c>
      <c r="K856" s="2" t="s">
        <v>5884</v>
      </c>
      <c r="L856" s="2" t="s">
        <v>4466</v>
      </c>
      <c r="M856" s="2">
        <v>3000</v>
      </c>
      <c r="N856" s="2">
        <v>1500</v>
      </c>
      <c r="O856" s="2"/>
      <c r="P856" s="2"/>
      <c r="Q856" s="2">
        <v>12700</v>
      </c>
      <c r="R856" s="2">
        <v>160210001</v>
      </c>
      <c r="S856" s="2"/>
      <c r="T856" s="2" t="s">
        <v>9269</v>
      </c>
      <c r="U856" s="2" t="s">
        <v>9270</v>
      </c>
    </row>
    <row r="857" spans="1:21" ht="14.25" customHeight="1">
      <c r="A857" s="2">
        <v>2014</v>
      </c>
      <c r="B857" s="2" t="s">
        <v>6672</v>
      </c>
      <c r="C857" s="2" t="s">
        <v>6673</v>
      </c>
      <c r="D857" s="2" t="s">
        <v>8</v>
      </c>
      <c r="E857" s="24" t="s">
        <v>9271</v>
      </c>
      <c r="F857" s="2" t="s">
        <v>3619</v>
      </c>
      <c r="G857" s="2" t="s">
        <v>6674</v>
      </c>
      <c r="H857" s="23">
        <v>2204110414</v>
      </c>
      <c r="I857" s="22">
        <v>4</v>
      </c>
      <c r="J857" s="2" t="s">
        <v>6675</v>
      </c>
      <c r="K857" s="2" t="s">
        <v>5884</v>
      </c>
      <c r="L857" s="2" t="s">
        <v>4424</v>
      </c>
      <c r="M857" s="2">
        <v>3000</v>
      </c>
      <c r="N857" s="2">
        <v>1500</v>
      </c>
      <c r="O857" s="2"/>
      <c r="P857" s="2"/>
      <c r="Q857" s="2">
        <v>12700</v>
      </c>
      <c r="R857" s="2">
        <v>160210001</v>
      </c>
      <c r="S857" s="2"/>
      <c r="T857" s="2" t="s">
        <v>9272</v>
      </c>
      <c r="U857" s="2" t="s">
        <v>9273</v>
      </c>
    </row>
    <row r="858" spans="1:21" ht="14.25" customHeight="1">
      <c r="A858" s="2">
        <v>2014</v>
      </c>
      <c r="B858" s="2" t="s">
        <v>6676</v>
      </c>
      <c r="C858" s="2" t="s">
        <v>6677</v>
      </c>
      <c r="D858" s="2" t="s">
        <v>8</v>
      </c>
      <c r="E858" s="24" t="s">
        <v>9274</v>
      </c>
      <c r="F858" s="2" t="s">
        <v>3619</v>
      </c>
      <c r="G858" s="2" t="s">
        <v>6678</v>
      </c>
      <c r="H858" s="23">
        <v>3702120113</v>
      </c>
      <c r="I858" s="22">
        <v>3</v>
      </c>
      <c r="J858" s="2" t="s">
        <v>6679</v>
      </c>
      <c r="K858" s="2" t="s">
        <v>5884</v>
      </c>
      <c r="L858" s="23" t="s">
        <v>2418</v>
      </c>
      <c r="M858" s="2">
        <v>3000</v>
      </c>
      <c r="N858" s="2">
        <v>1500</v>
      </c>
      <c r="O858" s="2"/>
      <c r="P858" s="2"/>
      <c r="Q858" s="2">
        <v>12700</v>
      </c>
      <c r="R858" s="2">
        <v>160210001</v>
      </c>
      <c r="S858" s="2"/>
      <c r="T858" s="2" t="s">
        <v>9275</v>
      </c>
      <c r="U858" s="23" t="s">
        <v>9055</v>
      </c>
    </row>
    <row r="859" spans="1:21" ht="14.25" customHeight="1">
      <c r="A859" s="2">
        <v>2014</v>
      </c>
      <c r="B859" s="2" t="s">
        <v>6680</v>
      </c>
      <c r="C859" s="2" t="s">
        <v>6681</v>
      </c>
      <c r="D859" s="2" t="s">
        <v>8</v>
      </c>
      <c r="E859" s="24" t="s">
        <v>9056</v>
      </c>
      <c r="F859" s="2" t="s">
        <v>3619</v>
      </c>
      <c r="G859" s="2" t="s">
        <v>6682</v>
      </c>
      <c r="H859" s="23">
        <v>3702120108</v>
      </c>
      <c r="I859" s="22">
        <v>5</v>
      </c>
      <c r="J859" s="2" t="s">
        <v>6683</v>
      </c>
      <c r="K859" s="2" t="s">
        <v>5884</v>
      </c>
      <c r="L859" s="23" t="s">
        <v>6684</v>
      </c>
      <c r="M859" s="2">
        <v>3000</v>
      </c>
      <c r="N859" s="2">
        <v>1500</v>
      </c>
      <c r="O859" s="2"/>
      <c r="P859" s="2"/>
      <c r="Q859" s="2">
        <v>12700</v>
      </c>
      <c r="R859" s="2">
        <v>160210001</v>
      </c>
      <c r="S859" s="2"/>
      <c r="T859" s="2" t="s">
        <v>9276</v>
      </c>
      <c r="U859" s="23" t="s">
        <v>9277</v>
      </c>
    </row>
    <row r="860" spans="1:21" ht="14.25" customHeight="1">
      <c r="A860" s="2">
        <v>2014</v>
      </c>
      <c r="B860" s="2" t="s">
        <v>6685</v>
      </c>
      <c r="C860" s="2" t="s">
        <v>6686</v>
      </c>
      <c r="D860" s="2" t="s">
        <v>8</v>
      </c>
      <c r="E860" s="24" t="s">
        <v>9278</v>
      </c>
      <c r="F860" s="2" t="s">
        <v>3619</v>
      </c>
      <c r="G860" s="2" t="s">
        <v>6687</v>
      </c>
      <c r="H860" s="23">
        <v>3702120214</v>
      </c>
      <c r="I860" s="22">
        <v>4</v>
      </c>
      <c r="J860" s="2" t="s">
        <v>6688</v>
      </c>
      <c r="K860" s="2" t="s">
        <v>5884</v>
      </c>
      <c r="L860" s="23" t="s">
        <v>4476</v>
      </c>
      <c r="M860" s="2">
        <v>3000</v>
      </c>
      <c r="N860" s="2">
        <v>1500</v>
      </c>
      <c r="O860" s="2"/>
      <c r="P860" s="2"/>
      <c r="Q860" s="2">
        <v>12700</v>
      </c>
      <c r="R860" s="2">
        <v>160210001</v>
      </c>
      <c r="S860" s="2"/>
      <c r="T860" s="23" t="s">
        <v>9279</v>
      </c>
      <c r="U860" s="23" t="s">
        <v>9280</v>
      </c>
    </row>
    <row r="861" spans="1:21" ht="14.25" customHeight="1">
      <c r="A861" s="2">
        <v>2014</v>
      </c>
      <c r="B861" s="2" t="s">
        <v>6689</v>
      </c>
      <c r="C861" s="2" t="s">
        <v>6690</v>
      </c>
      <c r="D861" s="2" t="s">
        <v>8</v>
      </c>
      <c r="E861" s="24" t="s">
        <v>9281</v>
      </c>
      <c r="F861" s="2" t="s">
        <v>3619</v>
      </c>
      <c r="G861" s="2" t="s">
        <v>6691</v>
      </c>
      <c r="H861" s="23">
        <v>3702120216</v>
      </c>
      <c r="I861" s="22">
        <v>4</v>
      </c>
      <c r="J861" s="2" t="s">
        <v>6692</v>
      </c>
      <c r="K861" s="2" t="s">
        <v>5884</v>
      </c>
      <c r="L861" s="23" t="s">
        <v>4415</v>
      </c>
      <c r="M861" s="2">
        <v>3000</v>
      </c>
      <c r="N861" s="2">
        <v>1500</v>
      </c>
      <c r="O861" s="2"/>
      <c r="P861" s="2"/>
      <c r="Q861" s="2">
        <v>12700</v>
      </c>
      <c r="R861" s="2">
        <v>160210001</v>
      </c>
      <c r="S861" s="2"/>
      <c r="T861" s="23" t="s">
        <v>9282</v>
      </c>
      <c r="U861" s="2" t="s">
        <v>9283</v>
      </c>
    </row>
    <row r="862" spans="1:21" ht="14.25" customHeight="1">
      <c r="A862" s="2">
        <v>2014</v>
      </c>
      <c r="B862" s="2" t="s">
        <v>6693</v>
      </c>
      <c r="C862" s="2" t="s">
        <v>6694</v>
      </c>
      <c r="D862" s="2" t="s">
        <v>8</v>
      </c>
      <c r="E862" s="24" t="s">
        <v>9284</v>
      </c>
      <c r="F862" s="2" t="s">
        <v>3619</v>
      </c>
      <c r="G862" s="2" t="s">
        <v>6695</v>
      </c>
      <c r="H862" s="23">
        <v>2204100107</v>
      </c>
      <c r="I862" s="22">
        <v>4</v>
      </c>
      <c r="J862" s="2" t="s">
        <v>6696</v>
      </c>
      <c r="K862" s="2" t="s">
        <v>5884</v>
      </c>
      <c r="L862" s="2" t="s">
        <v>6697</v>
      </c>
      <c r="M862" s="2">
        <v>3000</v>
      </c>
      <c r="N862" s="2">
        <v>1500</v>
      </c>
      <c r="O862" s="2"/>
      <c r="P862" s="2"/>
      <c r="Q862" s="2">
        <v>12700</v>
      </c>
      <c r="R862" s="2">
        <v>160210001</v>
      </c>
      <c r="S862" s="2"/>
      <c r="T862" s="2" t="s">
        <v>9285</v>
      </c>
      <c r="U862" s="2" t="s">
        <v>9286</v>
      </c>
    </row>
    <row r="863" spans="1:21" ht="14.25" customHeight="1">
      <c r="A863" s="2">
        <v>2014</v>
      </c>
      <c r="B863" s="2" t="s">
        <v>6698</v>
      </c>
      <c r="C863" s="2" t="s">
        <v>6699</v>
      </c>
      <c r="D863" s="2" t="s">
        <v>8</v>
      </c>
      <c r="E863" s="24" t="s">
        <v>9287</v>
      </c>
      <c r="F863" s="2" t="s">
        <v>3619</v>
      </c>
      <c r="G863" s="2" t="s">
        <v>6700</v>
      </c>
      <c r="H863" s="23">
        <v>2208120334</v>
      </c>
      <c r="I863" s="22">
        <v>4</v>
      </c>
      <c r="J863" s="2" t="s">
        <v>6701</v>
      </c>
      <c r="K863" s="2" t="s">
        <v>5884</v>
      </c>
      <c r="L863" s="23" t="s">
        <v>6702</v>
      </c>
      <c r="M863" s="2">
        <v>3000</v>
      </c>
      <c r="N863" s="2">
        <v>1500</v>
      </c>
      <c r="O863" s="2"/>
      <c r="P863" s="2"/>
      <c r="Q863" s="2">
        <v>12700</v>
      </c>
      <c r="R863" s="2">
        <v>160210001</v>
      </c>
      <c r="S863" s="2"/>
      <c r="T863" s="23" t="s">
        <v>8010</v>
      </c>
      <c r="U863" s="24" t="s">
        <v>8011</v>
      </c>
    </row>
    <row r="864" spans="1:21" ht="14.25" customHeight="1">
      <c r="A864" s="2">
        <v>2014</v>
      </c>
      <c r="B864" s="2" t="s">
        <v>6703</v>
      </c>
      <c r="C864" s="2" t="s">
        <v>6704</v>
      </c>
      <c r="D864" s="2" t="s">
        <v>8</v>
      </c>
      <c r="E864" s="24" t="s">
        <v>8013</v>
      </c>
      <c r="F864" s="2" t="s">
        <v>3619</v>
      </c>
      <c r="G864" s="2" t="s">
        <v>6705</v>
      </c>
      <c r="H864" s="23">
        <v>3702120109</v>
      </c>
      <c r="I864" s="22">
        <v>5</v>
      </c>
      <c r="J864" s="2" t="s">
        <v>6706</v>
      </c>
      <c r="K864" s="2" t="s">
        <v>5884</v>
      </c>
      <c r="L864" s="23" t="s">
        <v>6707</v>
      </c>
      <c r="M864" s="2">
        <v>3000</v>
      </c>
      <c r="N864" s="2">
        <v>1500</v>
      </c>
      <c r="O864" s="2"/>
      <c r="P864" s="2"/>
      <c r="Q864" s="2">
        <v>12700</v>
      </c>
      <c r="R864" s="2">
        <v>160210001</v>
      </c>
      <c r="S864" s="2"/>
      <c r="T864" s="2" t="s">
        <v>9288</v>
      </c>
      <c r="U864" s="23" t="s">
        <v>9289</v>
      </c>
    </row>
    <row r="865" spans="1:21" ht="14.25" customHeight="1">
      <c r="A865" s="2">
        <v>2014</v>
      </c>
      <c r="B865" s="2" t="s">
        <v>6708</v>
      </c>
      <c r="C865" s="2" t="s">
        <v>6709</v>
      </c>
      <c r="D865" s="2" t="s">
        <v>8</v>
      </c>
      <c r="E865" s="24" t="s">
        <v>8589</v>
      </c>
      <c r="F865" s="2" t="s">
        <v>3619</v>
      </c>
      <c r="G865" s="2" t="s">
        <v>6710</v>
      </c>
      <c r="H865" s="23">
        <v>3702120110</v>
      </c>
      <c r="I865" s="22">
        <v>4</v>
      </c>
      <c r="J865" s="2" t="s">
        <v>6711</v>
      </c>
      <c r="K865" s="2" t="s">
        <v>5884</v>
      </c>
      <c r="L865" s="23" t="s">
        <v>4456</v>
      </c>
      <c r="M865" s="2">
        <v>3000</v>
      </c>
      <c r="N865" s="2">
        <v>1500</v>
      </c>
      <c r="O865" s="2"/>
      <c r="P865" s="2"/>
      <c r="Q865" s="2">
        <v>12700</v>
      </c>
      <c r="R865" s="2">
        <v>160210001</v>
      </c>
      <c r="S865" s="2"/>
      <c r="T865" s="23" t="s">
        <v>9290</v>
      </c>
      <c r="U865" s="23" t="s">
        <v>7869</v>
      </c>
    </row>
    <row r="866" spans="1:21" ht="14.25" customHeight="1">
      <c r="A866" s="2">
        <v>2014</v>
      </c>
      <c r="B866" s="2" t="s">
        <v>7195</v>
      </c>
      <c r="C866" s="2" t="s">
        <v>7196</v>
      </c>
      <c r="D866" s="2" t="s">
        <v>8</v>
      </c>
      <c r="E866" s="24" t="s">
        <v>9291</v>
      </c>
      <c r="F866" s="2" t="s">
        <v>3619</v>
      </c>
      <c r="G866" s="2" t="s">
        <v>7197</v>
      </c>
      <c r="H866" s="23">
        <v>3702120201</v>
      </c>
      <c r="I866" s="22">
        <v>4</v>
      </c>
      <c r="J866" s="2" t="s">
        <v>7198</v>
      </c>
      <c r="K866" s="2" t="s">
        <v>5884</v>
      </c>
      <c r="L866" s="2" t="s">
        <v>4473</v>
      </c>
      <c r="M866" s="2">
        <v>0</v>
      </c>
      <c r="N866" s="2"/>
      <c r="O866" s="2"/>
      <c r="P866" s="2"/>
      <c r="Q866" s="2"/>
      <c r="R866" s="2"/>
      <c r="S866" s="2"/>
      <c r="T866" s="2" t="s">
        <v>9292</v>
      </c>
      <c r="U866" s="2" t="s">
        <v>9293</v>
      </c>
    </row>
    <row r="867" spans="1:21" ht="14.25" customHeight="1">
      <c r="A867" s="2">
        <v>2014</v>
      </c>
      <c r="B867" s="2" t="s">
        <v>7199</v>
      </c>
      <c r="C867" s="2" t="s">
        <v>7200</v>
      </c>
      <c r="D867" s="23" t="s">
        <v>8</v>
      </c>
      <c r="E867" s="24" t="s">
        <v>9294</v>
      </c>
      <c r="F867" s="2" t="s">
        <v>3619</v>
      </c>
      <c r="G867" s="23" t="s">
        <v>7201</v>
      </c>
      <c r="H867" s="23">
        <v>3702120118</v>
      </c>
      <c r="I867" s="22">
        <v>3</v>
      </c>
      <c r="J867" s="2" t="s">
        <v>7202</v>
      </c>
      <c r="K867" s="2" t="s">
        <v>5884</v>
      </c>
      <c r="L867" s="23" t="s">
        <v>7203</v>
      </c>
      <c r="M867" s="2">
        <v>0</v>
      </c>
      <c r="N867" s="2"/>
      <c r="O867" s="2"/>
      <c r="P867" s="2"/>
      <c r="Q867" s="2"/>
      <c r="R867" s="2"/>
      <c r="S867" s="2"/>
      <c r="T867" s="2" t="s">
        <v>9295</v>
      </c>
      <c r="U867" s="23" t="s">
        <v>9296</v>
      </c>
    </row>
    <row r="868" spans="1:21" ht="14.25" customHeight="1">
      <c r="A868" s="2">
        <v>2014</v>
      </c>
      <c r="B868" s="2" t="s">
        <v>7204</v>
      </c>
      <c r="C868" s="2" t="s">
        <v>4486</v>
      </c>
      <c r="D868" s="2" t="s">
        <v>8</v>
      </c>
      <c r="E868" s="24" t="s">
        <v>9297</v>
      </c>
      <c r="F868" s="2" t="s">
        <v>3619</v>
      </c>
      <c r="G868" s="2" t="s">
        <v>4487</v>
      </c>
      <c r="H868" s="23">
        <v>806121420</v>
      </c>
      <c r="I868" s="22">
        <v>4</v>
      </c>
      <c r="J868" s="2" t="s">
        <v>7205</v>
      </c>
      <c r="K868" s="2" t="s">
        <v>5884</v>
      </c>
      <c r="L868" s="2" t="s">
        <v>4466</v>
      </c>
      <c r="M868" s="2">
        <v>0</v>
      </c>
      <c r="N868" s="2"/>
      <c r="O868" s="2"/>
      <c r="P868" s="2"/>
      <c r="Q868" s="2"/>
      <c r="R868" s="2"/>
      <c r="S868" s="2"/>
      <c r="T868" s="23" t="s">
        <v>8362</v>
      </c>
      <c r="U868" s="23" t="s">
        <v>7522</v>
      </c>
    </row>
    <row r="869" spans="1:21" ht="14.25" customHeight="1">
      <c r="A869" s="2">
        <v>2014</v>
      </c>
      <c r="B869" s="2" t="s">
        <v>7206</v>
      </c>
      <c r="C869" s="2" t="s">
        <v>7207</v>
      </c>
      <c r="D869" s="2" t="s">
        <v>8</v>
      </c>
      <c r="E869" s="24" t="s">
        <v>7542</v>
      </c>
      <c r="F869" s="2" t="s">
        <v>3619</v>
      </c>
      <c r="G869" s="2" t="s">
        <v>7208</v>
      </c>
      <c r="H869" s="23">
        <v>3702120125</v>
      </c>
      <c r="I869" s="22">
        <v>4</v>
      </c>
      <c r="J869" s="2" t="s">
        <v>7209</v>
      </c>
      <c r="K869" s="2" t="s">
        <v>5884</v>
      </c>
      <c r="L869" s="2" t="s">
        <v>4490</v>
      </c>
      <c r="M869" s="2">
        <v>0</v>
      </c>
      <c r="N869" s="2"/>
      <c r="O869" s="2"/>
      <c r="P869" s="2"/>
      <c r="Q869" s="2"/>
      <c r="R869" s="2"/>
      <c r="S869" s="2"/>
      <c r="T869" s="2" t="s">
        <v>7521</v>
      </c>
      <c r="U869" s="23" t="s">
        <v>7544</v>
      </c>
    </row>
    <row r="870" spans="1:21" ht="14.25" customHeight="1">
      <c r="A870" s="2">
        <v>2014</v>
      </c>
      <c r="B870" s="2" t="s">
        <v>7210</v>
      </c>
      <c r="C870" s="2" t="s">
        <v>7211</v>
      </c>
      <c r="D870" s="2" t="s">
        <v>8</v>
      </c>
      <c r="E870" s="24" t="s">
        <v>7542</v>
      </c>
      <c r="F870" s="2" t="s">
        <v>3619</v>
      </c>
      <c r="G870" s="2" t="s">
        <v>7212</v>
      </c>
      <c r="H870" s="23">
        <v>2208120240</v>
      </c>
      <c r="I870" s="22">
        <v>4</v>
      </c>
      <c r="J870" s="2" t="s">
        <v>7213</v>
      </c>
      <c r="K870" s="2" t="s">
        <v>5884</v>
      </c>
      <c r="L870" s="23" t="s">
        <v>6697</v>
      </c>
      <c r="M870" s="2">
        <v>0</v>
      </c>
      <c r="N870" s="2"/>
      <c r="O870" s="2"/>
      <c r="P870" s="2"/>
      <c r="Q870" s="2"/>
      <c r="R870" s="2"/>
      <c r="S870" s="2"/>
      <c r="T870" s="2" t="s">
        <v>9285</v>
      </c>
      <c r="U870" s="24" t="s">
        <v>9286</v>
      </c>
    </row>
    <row r="871" spans="1:21" ht="14.25" customHeight="1">
      <c r="A871" s="2">
        <v>2014</v>
      </c>
      <c r="B871" s="2" t="s">
        <v>7214</v>
      </c>
      <c r="C871" s="2" t="s">
        <v>7215</v>
      </c>
      <c r="D871" s="2" t="s">
        <v>8</v>
      </c>
      <c r="E871" s="24" t="s">
        <v>9287</v>
      </c>
      <c r="F871" s="2" t="s">
        <v>3619</v>
      </c>
      <c r="G871" s="2" t="s">
        <v>7216</v>
      </c>
      <c r="H871" s="23">
        <v>3702110105</v>
      </c>
      <c r="I871" s="22">
        <v>2</v>
      </c>
      <c r="J871" s="2" t="s">
        <v>7217</v>
      </c>
      <c r="K871" s="2" t="s">
        <v>5884</v>
      </c>
      <c r="L871" s="2" t="s">
        <v>4446</v>
      </c>
      <c r="M871" s="2">
        <v>0</v>
      </c>
      <c r="N871" s="2"/>
      <c r="O871" s="2"/>
      <c r="P871" s="2"/>
      <c r="Q871" s="2"/>
      <c r="R871" s="2"/>
      <c r="S871" s="2"/>
      <c r="T871" s="2" t="s">
        <v>9298</v>
      </c>
      <c r="U871" s="2" t="s">
        <v>8163</v>
      </c>
    </row>
    <row r="872" spans="1:21" ht="14.25" customHeight="1">
      <c r="A872" s="2">
        <v>2014</v>
      </c>
      <c r="B872" s="2" t="s">
        <v>7218</v>
      </c>
      <c r="C872" s="2" t="s">
        <v>7219</v>
      </c>
      <c r="D872" s="2" t="s">
        <v>8</v>
      </c>
      <c r="E872" s="24" t="s">
        <v>8164</v>
      </c>
      <c r="F872" s="2" t="s">
        <v>3619</v>
      </c>
      <c r="G872" s="2" t="s">
        <v>7220</v>
      </c>
      <c r="H872" s="23">
        <v>3702120215</v>
      </c>
      <c r="I872" s="22">
        <v>4</v>
      </c>
      <c r="J872" s="2" t="s">
        <v>7221</v>
      </c>
      <c r="K872" s="2" t="s">
        <v>5884</v>
      </c>
      <c r="L872" s="23" t="s">
        <v>4451</v>
      </c>
      <c r="M872" s="2">
        <v>0</v>
      </c>
      <c r="N872" s="2"/>
      <c r="O872" s="2"/>
      <c r="P872" s="2"/>
      <c r="Q872" s="2"/>
      <c r="R872" s="2"/>
      <c r="S872" s="2"/>
      <c r="T872" s="2" t="s">
        <v>9256</v>
      </c>
      <c r="U872" s="2" t="s">
        <v>9257</v>
      </c>
    </row>
    <row r="873" spans="1:21" ht="14.25" customHeight="1">
      <c r="A873" s="2">
        <v>2014</v>
      </c>
      <c r="B873" s="2" t="s">
        <v>7222</v>
      </c>
      <c r="C873" s="2" t="s">
        <v>7223</v>
      </c>
      <c r="D873" s="2" t="s">
        <v>8</v>
      </c>
      <c r="E873" s="24" t="s">
        <v>8396</v>
      </c>
      <c r="F873" s="2" t="s">
        <v>3619</v>
      </c>
      <c r="G873" s="2" t="s">
        <v>7224</v>
      </c>
      <c r="H873" s="23">
        <v>2204110213</v>
      </c>
      <c r="I873" s="22">
        <v>5</v>
      </c>
      <c r="J873" s="2" t="s">
        <v>7225</v>
      </c>
      <c r="K873" s="2" t="s">
        <v>5884</v>
      </c>
      <c r="L873" s="2" t="s">
        <v>6667</v>
      </c>
      <c r="M873" s="2">
        <v>0</v>
      </c>
      <c r="N873" s="2"/>
      <c r="O873" s="2"/>
      <c r="P873" s="2"/>
      <c r="Q873" s="2"/>
      <c r="R873" s="2"/>
      <c r="S873" s="2"/>
      <c r="T873" s="23" t="s">
        <v>9268</v>
      </c>
      <c r="U873" s="2" t="s">
        <v>9299</v>
      </c>
    </row>
    <row r="874" spans="1:21" ht="14.25" customHeight="1">
      <c r="A874" s="2">
        <v>2014</v>
      </c>
      <c r="B874" s="2" t="s">
        <v>7226</v>
      </c>
      <c r="C874" s="2" t="s">
        <v>7227</v>
      </c>
      <c r="D874" s="2" t="s">
        <v>8</v>
      </c>
      <c r="E874" s="24" t="s">
        <v>7713</v>
      </c>
      <c r="F874" s="2" t="s">
        <v>3619</v>
      </c>
      <c r="G874" s="2" t="s">
        <v>4417</v>
      </c>
      <c r="H874" s="23">
        <v>3701130226</v>
      </c>
      <c r="I874" s="22">
        <v>2</v>
      </c>
      <c r="J874" s="2" t="s">
        <v>7228</v>
      </c>
      <c r="K874" s="2" t="s">
        <v>5884</v>
      </c>
      <c r="L874" s="23" t="s">
        <v>6697</v>
      </c>
      <c r="M874" s="2">
        <v>0</v>
      </c>
      <c r="N874" s="2"/>
      <c r="O874" s="2"/>
      <c r="P874" s="2"/>
      <c r="Q874" s="2"/>
      <c r="R874" s="2"/>
      <c r="S874" s="2"/>
      <c r="T874" s="23" t="s">
        <v>9300</v>
      </c>
      <c r="U874" s="23" t="s">
        <v>9301</v>
      </c>
    </row>
    <row r="875" spans="1:21" ht="14.25" customHeight="1">
      <c r="A875" s="2">
        <v>2014</v>
      </c>
      <c r="B875" s="2" t="s">
        <v>7229</v>
      </c>
      <c r="C875" s="2" t="s">
        <v>7230</v>
      </c>
      <c r="D875" s="2" t="s">
        <v>8</v>
      </c>
      <c r="E875" s="24" t="s">
        <v>9287</v>
      </c>
      <c r="F875" s="2" t="s">
        <v>3619</v>
      </c>
      <c r="G875" s="2" t="s">
        <v>7231</v>
      </c>
      <c r="H875" s="23">
        <v>2208120503</v>
      </c>
      <c r="I875" s="22">
        <v>5</v>
      </c>
      <c r="J875" s="2" t="s">
        <v>7232</v>
      </c>
      <c r="K875" s="2" t="s">
        <v>5884</v>
      </c>
      <c r="L875" s="2" t="s">
        <v>6697</v>
      </c>
      <c r="M875" s="2">
        <v>0</v>
      </c>
      <c r="N875" s="2"/>
      <c r="O875" s="2"/>
      <c r="P875" s="2"/>
      <c r="Q875" s="2"/>
      <c r="R875" s="2"/>
      <c r="S875" s="2"/>
      <c r="T875" s="2" t="s">
        <v>9285</v>
      </c>
      <c r="U875" s="2" t="s">
        <v>9286</v>
      </c>
    </row>
    <row r="876" spans="1:21" ht="14.25" customHeight="1">
      <c r="A876" s="2">
        <v>2014</v>
      </c>
      <c r="B876" s="2" t="s">
        <v>7233</v>
      </c>
      <c r="C876" s="2" t="s">
        <v>7234</v>
      </c>
      <c r="D876" s="2" t="s">
        <v>8</v>
      </c>
      <c r="E876" s="24" t="s">
        <v>9287</v>
      </c>
      <c r="F876" s="2" t="s">
        <v>3619</v>
      </c>
      <c r="G876" s="2" t="s">
        <v>7235</v>
      </c>
      <c r="H876" s="23">
        <v>3702120117</v>
      </c>
      <c r="I876" s="22">
        <v>4</v>
      </c>
      <c r="J876" s="2" t="s">
        <v>7236</v>
      </c>
      <c r="K876" s="2" t="s">
        <v>5884</v>
      </c>
      <c r="L876" s="23" t="s">
        <v>4545</v>
      </c>
      <c r="M876" s="2">
        <v>0</v>
      </c>
      <c r="N876" s="2"/>
      <c r="O876" s="2"/>
      <c r="P876" s="2"/>
      <c r="Q876" s="2"/>
      <c r="R876" s="2"/>
      <c r="S876" s="2"/>
      <c r="T876" s="23" t="s">
        <v>9258</v>
      </c>
      <c r="U876" s="23" t="s">
        <v>9302</v>
      </c>
    </row>
    <row r="877" spans="1:21" ht="14.25" customHeight="1">
      <c r="A877" s="2">
        <v>2014</v>
      </c>
      <c r="B877" s="2" t="s">
        <v>7237</v>
      </c>
      <c r="C877" s="2" t="s">
        <v>7238</v>
      </c>
      <c r="D877" s="2" t="s">
        <v>8</v>
      </c>
      <c r="E877" s="24" t="s">
        <v>9260</v>
      </c>
      <c r="F877" s="2" t="s">
        <v>3619</v>
      </c>
      <c r="G877" s="2" t="s">
        <v>7239</v>
      </c>
      <c r="H877" s="23">
        <v>3701130220</v>
      </c>
      <c r="I877" s="22">
        <v>5</v>
      </c>
      <c r="J877" s="2" t="s">
        <v>7240</v>
      </c>
      <c r="K877" s="2" t="s">
        <v>5884</v>
      </c>
      <c r="L877" s="23" t="s">
        <v>4392</v>
      </c>
      <c r="M877" s="2">
        <v>0</v>
      </c>
      <c r="N877" s="2"/>
      <c r="O877" s="2"/>
      <c r="P877" s="2"/>
      <c r="Q877" s="2"/>
      <c r="R877" s="2"/>
      <c r="S877" s="2"/>
      <c r="T877" s="23" t="s">
        <v>9303</v>
      </c>
      <c r="U877" s="25" t="s">
        <v>9304</v>
      </c>
    </row>
    <row r="878" spans="1:21" ht="14.25" customHeight="1">
      <c r="A878" s="2">
        <v>2015</v>
      </c>
      <c r="B878" s="3">
        <v>201510533109</v>
      </c>
      <c r="C878" s="4" t="s">
        <v>4482</v>
      </c>
      <c r="D878" s="4" t="s">
        <v>8</v>
      </c>
      <c r="E878" s="4" t="s">
        <v>7905</v>
      </c>
      <c r="F878" s="4" t="s">
        <v>3619</v>
      </c>
      <c r="G878" s="6" t="s">
        <v>4483</v>
      </c>
      <c r="H878" s="10" t="s">
        <v>4484</v>
      </c>
      <c r="I878" s="6">
        <v>2</v>
      </c>
      <c r="J878" s="6" t="s">
        <v>4485</v>
      </c>
      <c r="K878" s="6" t="s">
        <v>4387</v>
      </c>
      <c r="L878" s="6" t="s">
        <v>4466</v>
      </c>
      <c r="M878" s="6">
        <v>10000</v>
      </c>
      <c r="N878" s="6">
        <v>5000</v>
      </c>
      <c r="O878" s="6">
        <v>3000</v>
      </c>
      <c r="P878" s="6"/>
      <c r="Q878" s="2">
        <v>12700</v>
      </c>
      <c r="R878" s="2">
        <v>508020001</v>
      </c>
      <c r="S878" s="2"/>
      <c r="T878" s="2" t="s">
        <v>9305</v>
      </c>
      <c r="U878" s="2" t="s">
        <v>7570</v>
      </c>
    </row>
    <row r="879" spans="1:21" ht="14.25" customHeight="1">
      <c r="A879" s="2">
        <v>2015</v>
      </c>
      <c r="B879" s="3">
        <v>201510533110</v>
      </c>
      <c r="C879" s="4" t="s">
        <v>4504</v>
      </c>
      <c r="D879" s="4" t="s">
        <v>8</v>
      </c>
      <c r="E879" s="4" t="s">
        <v>7523</v>
      </c>
      <c r="F879" s="4" t="s">
        <v>3619</v>
      </c>
      <c r="G879" s="6" t="s">
        <v>4505</v>
      </c>
      <c r="H879" s="10">
        <v>2601130310</v>
      </c>
      <c r="I879" s="6">
        <v>5</v>
      </c>
      <c r="J879" s="6" t="s">
        <v>4506</v>
      </c>
      <c r="K879" s="6" t="s">
        <v>4387</v>
      </c>
      <c r="L879" s="6" t="s">
        <v>4503</v>
      </c>
      <c r="M879" s="6">
        <v>10000</v>
      </c>
      <c r="N879" s="6">
        <v>5000</v>
      </c>
      <c r="O879" s="6">
        <v>3000</v>
      </c>
      <c r="P879" s="6"/>
      <c r="Q879" s="2">
        <v>12700</v>
      </c>
      <c r="R879" s="2">
        <v>508020001</v>
      </c>
      <c r="S879" s="2"/>
      <c r="T879" s="2" t="s">
        <v>9306</v>
      </c>
      <c r="U879" s="2" t="s">
        <v>9307</v>
      </c>
    </row>
    <row r="880" spans="1:21" ht="14.25" customHeight="1">
      <c r="A880" s="2">
        <v>2015</v>
      </c>
      <c r="B880" s="3">
        <v>201510533111</v>
      </c>
      <c r="C880" s="4" t="s">
        <v>4512</v>
      </c>
      <c r="D880" s="4" t="s">
        <v>8</v>
      </c>
      <c r="E880" s="4" t="s">
        <v>9308</v>
      </c>
      <c r="F880" s="4" t="s">
        <v>3619</v>
      </c>
      <c r="G880" s="6" t="s">
        <v>4513</v>
      </c>
      <c r="H880" s="10" t="s">
        <v>4514</v>
      </c>
      <c r="I880" s="6">
        <v>3</v>
      </c>
      <c r="J880" s="6" t="s">
        <v>4515</v>
      </c>
      <c r="K880" s="6" t="s">
        <v>4387</v>
      </c>
      <c r="L880" s="6" t="s">
        <v>4516</v>
      </c>
      <c r="M880" s="6">
        <v>10000</v>
      </c>
      <c r="N880" s="6">
        <v>5000</v>
      </c>
      <c r="O880" s="6">
        <v>3000</v>
      </c>
      <c r="P880" s="6"/>
      <c r="Q880" s="2">
        <v>12700</v>
      </c>
      <c r="R880" s="2">
        <v>508020001</v>
      </c>
      <c r="S880" s="2"/>
      <c r="T880" s="2" t="s">
        <v>9309</v>
      </c>
      <c r="U880" s="2" t="s">
        <v>9310</v>
      </c>
    </row>
    <row r="881" spans="1:21" ht="14.25" customHeight="1">
      <c r="A881" s="2">
        <v>2015</v>
      </c>
      <c r="B881" s="3">
        <v>201510533112</v>
      </c>
      <c r="C881" s="4" t="s">
        <v>4524</v>
      </c>
      <c r="D881" s="4" t="s">
        <v>8</v>
      </c>
      <c r="E881" s="4" t="s">
        <v>8540</v>
      </c>
      <c r="F881" s="4" t="s">
        <v>3619</v>
      </c>
      <c r="G881" s="6" t="s">
        <v>4525</v>
      </c>
      <c r="H881" s="10" t="s">
        <v>4526</v>
      </c>
      <c r="I881" s="6">
        <v>2</v>
      </c>
      <c r="J881" s="6" t="s">
        <v>4527</v>
      </c>
      <c r="K881" s="6" t="s">
        <v>4387</v>
      </c>
      <c r="L881" s="6" t="s">
        <v>4528</v>
      </c>
      <c r="M881" s="6">
        <v>10000</v>
      </c>
      <c r="N881" s="6">
        <v>5000</v>
      </c>
      <c r="O881" s="6">
        <v>3000</v>
      </c>
      <c r="P881" s="6"/>
      <c r="Q881" s="2">
        <v>12700</v>
      </c>
      <c r="R881" s="2">
        <v>508020001</v>
      </c>
      <c r="S881" s="2"/>
      <c r="T881" s="2" t="s">
        <v>7787</v>
      </c>
      <c r="U881" s="2" t="s">
        <v>7788</v>
      </c>
    </row>
    <row r="882" spans="1:21" ht="14.25" customHeight="1">
      <c r="A882" s="2">
        <v>2015</v>
      </c>
      <c r="B882" s="3">
        <v>201510533113</v>
      </c>
      <c r="C882" s="4" t="s">
        <v>4551</v>
      </c>
      <c r="D882" s="4" t="s">
        <v>8</v>
      </c>
      <c r="E882" s="4" t="s">
        <v>7905</v>
      </c>
      <c r="F882" s="4" t="s">
        <v>3619</v>
      </c>
      <c r="G882" s="6" t="s">
        <v>4552</v>
      </c>
      <c r="H882" s="10" t="s">
        <v>4553</v>
      </c>
      <c r="I882" s="6">
        <v>5</v>
      </c>
      <c r="J882" s="6" t="s">
        <v>4554</v>
      </c>
      <c r="K882" s="6" t="s">
        <v>4387</v>
      </c>
      <c r="L882" s="6" t="s">
        <v>4424</v>
      </c>
      <c r="M882" s="6">
        <v>10000</v>
      </c>
      <c r="N882" s="6">
        <v>5000</v>
      </c>
      <c r="O882" s="6">
        <v>3000</v>
      </c>
      <c r="P882" s="6"/>
      <c r="Q882" s="2">
        <v>12700</v>
      </c>
      <c r="R882" s="2">
        <v>508020001</v>
      </c>
      <c r="S882" s="2"/>
      <c r="T882" s="2" t="s">
        <v>7688</v>
      </c>
      <c r="U882" s="2" t="s">
        <v>7645</v>
      </c>
    </row>
    <row r="883" spans="1:21" ht="14.25" customHeight="1">
      <c r="A883" s="2">
        <v>2015</v>
      </c>
      <c r="B883" s="3" t="s">
        <v>5376</v>
      </c>
      <c r="C883" s="4" t="s">
        <v>4462</v>
      </c>
      <c r="D883" s="4" t="s">
        <v>8</v>
      </c>
      <c r="E883" s="4" t="s">
        <v>8074</v>
      </c>
      <c r="F883" s="4" t="s">
        <v>3619</v>
      </c>
      <c r="G883" s="6" t="s">
        <v>4463</v>
      </c>
      <c r="H883" s="10" t="s">
        <v>4464</v>
      </c>
      <c r="I883" s="6">
        <v>4</v>
      </c>
      <c r="J883" s="6" t="s">
        <v>4465</v>
      </c>
      <c r="K883" s="6" t="s">
        <v>4387</v>
      </c>
      <c r="L883" s="6" t="s">
        <v>4466</v>
      </c>
      <c r="M883" s="4">
        <v>1000</v>
      </c>
      <c r="N883" s="4">
        <v>500</v>
      </c>
      <c r="O883" s="4"/>
      <c r="P883" s="4"/>
      <c r="Q883" s="2">
        <v>12700</v>
      </c>
      <c r="R883" s="2">
        <v>160210001</v>
      </c>
      <c r="S883" s="2"/>
      <c r="T883" s="2" t="s">
        <v>9305</v>
      </c>
      <c r="U883" s="2" t="s">
        <v>8044</v>
      </c>
    </row>
    <row r="884" spans="1:21" ht="14.25" customHeight="1">
      <c r="A884" s="2">
        <v>2015</v>
      </c>
      <c r="B884" s="3" t="s">
        <v>5651</v>
      </c>
      <c r="C884" s="4" t="s">
        <v>4467</v>
      </c>
      <c r="D884" s="4" t="s">
        <v>8</v>
      </c>
      <c r="E884" s="4" t="s">
        <v>7572</v>
      </c>
      <c r="F884" s="4" t="s">
        <v>3619</v>
      </c>
      <c r="G884" s="6" t="s">
        <v>4468</v>
      </c>
      <c r="H884" s="10" t="s">
        <v>4469</v>
      </c>
      <c r="I884" s="6">
        <v>3</v>
      </c>
      <c r="J884" s="6" t="s">
        <v>4470</v>
      </c>
      <c r="K884" s="6" t="s">
        <v>4387</v>
      </c>
      <c r="L884" s="6" t="s">
        <v>2418</v>
      </c>
      <c r="M884" s="4">
        <v>1000</v>
      </c>
      <c r="N884" s="4">
        <v>500</v>
      </c>
      <c r="O884" s="4"/>
      <c r="P884" s="4"/>
      <c r="Q884" s="2">
        <v>12700</v>
      </c>
      <c r="R884" s="2">
        <v>160210001</v>
      </c>
      <c r="S884" s="2"/>
      <c r="T884" s="2" t="s">
        <v>9311</v>
      </c>
      <c r="U884" s="2" t="s">
        <v>9312</v>
      </c>
    </row>
    <row r="885" spans="1:21" ht="14.25" customHeight="1">
      <c r="A885" s="2">
        <v>2015</v>
      </c>
      <c r="B885" s="3" t="s">
        <v>5377</v>
      </c>
      <c r="C885" s="4" t="s">
        <v>4471</v>
      </c>
      <c r="D885" s="4" t="s">
        <v>8</v>
      </c>
      <c r="E885" s="4" t="s">
        <v>7792</v>
      </c>
      <c r="F885" s="4" t="s">
        <v>3619</v>
      </c>
      <c r="G885" s="6" t="s">
        <v>9313</v>
      </c>
      <c r="H885" s="10"/>
      <c r="I885" s="6">
        <v>3</v>
      </c>
      <c r="J885" s="6" t="s">
        <v>4472</v>
      </c>
      <c r="K885" s="6" t="s">
        <v>4387</v>
      </c>
      <c r="L885" s="6" t="s">
        <v>4473</v>
      </c>
      <c r="M885" s="4">
        <v>1000</v>
      </c>
      <c r="N885" s="4">
        <v>500</v>
      </c>
      <c r="O885" s="4"/>
      <c r="P885" s="4"/>
      <c r="Q885" s="2">
        <v>12700</v>
      </c>
      <c r="R885" s="2">
        <v>160210001</v>
      </c>
      <c r="S885" s="2"/>
      <c r="T885" s="2" t="s">
        <v>9314</v>
      </c>
      <c r="U885" s="2" t="s">
        <v>9315</v>
      </c>
    </row>
    <row r="886" spans="1:21" ht="14.25" customHeight="1">
      <c r="A886" s="2">
        <v>2015</v>
      </c>
      <c r="B886" s="3" t="s">
        <v>5378</v>
      </c>
      <c r="C886" s="4" t="s">
        <v>4474</v>
      </c>
      <c r="D886" s="4" t="s">
        <v>8</v>
      </c>
      <c r="E886" s="4" t="s">
        <v>9316</v>
      </c>
      <c r="F886" s="4" t="s">
        <v>3619</v>
      </c>
      <c r="G886" s="6" t="s">
        <v>3744</v>
      </c>
      <c r="H886" s="10" t="s">
        <v>4475</v>
      </c>
      <c r="I886" s="6">
        <v>3</v>
      </c>
      <c r="J886" s="6" t="s">
        <v>4921</v>
      </c>
      <c r="K886" s="6" t="s">
        <v>4387</v>
      </c>
      <c r="L886" s="6" t="s">
        <v>4476</v>
      </c>
      <c r="M886" s="4">
        <v>1000</v>
      </c>
      <c r="N886" s="4">
        <v>500</v>
      </c>
      <c r="O886" s="4"/>
      <c r="P886" s="4"/>
      <c r="Q886" s="2">
        <v>12700</v>
      </c>
      <c r="R886" s="2">
        <v>160210001</v>
      </c>
      <c r="S886" s="2"/>
      <c r="T886" s="2" t="s">
        <v>9317</v>
      </c>
      <c r="U886" s="2" t="s">
        <v>9318</v>
      </c>
    </row>
    <row r="887" spans="1:21" ht="14.25" customHeight="1">
      <c r="A887" s="2">
        <v>2015</v>
      </c>
      <c r="B887" s="3" t="s">
        <v>5379</v>
      </c>
      <c r="C887" s="4" t="s">
        <v>4477</v>
      </c>
      <c r="D887" s="4" t="s">
        <v>8</v>
      </c>
      <c r="E887" s="4" t="s">
        <v>7771</v>
      </c>
      <c r="F887" s="4" t="s">
        <v>3619</v>
      </c>
      <c r="G887" s="6" t="s">
        <v>4478</v>
      </c>
      <c r="H887" s="10" t="s">
        <v>4479</v>
      </c>
      <c r="I887" s="6">
        <v>3</v>
      </c>
      <c r="J887" s="6" t="s">
        <v>4480</v>
      </c>
      <c r="K887" s="6" t="s">
        <v>4387</v>
      </c>
      <c r="L887" s="6" t="s">
        <v>4481</v>
      </c>
      <c r="M887" s="4">
        <v>1000</v>
      </c>
      <c r="N887" s="4">
        <v>500</v>
      </c>
      <c r="O887" s="4"/>
      <c r="P887" s="4"/>
      <c r="Q887" s="2">
        <v>12700</v>
      </c>
      <c r="R887" s="2">
        <v>160210001</v>
      </c>
      <c r="S887" s="2"/>
      <c r="T887" s="2" t="s">
        <v>9319</v>
      </c>
      <c r="U887" s="2" t="s">
        <v>9320</v>
      </c>
    </row>
    <row r="888" spans="1:21" ht="14.25" customHeight="1">
      <c r="A888" s="2">
        <v>2015</v>
      </c>
      <c r="B888" s="3" t="s">
        <v>5380</v>
      </c>
      <c r="C888" s="4" t="s">
        <v>4555</v>
      </c>
      <c r="D888" s="4" t="s">
        <v>8</v>
      </c>
      <c r="E888" s="4" t="s">
        <v>9321</v>
      </c>
      <c r="F888" s="4" t="s">
        <v>3619</v>
      </c>
      <c r="G888" s="6" t="s">
        <v>4556</v>
      </c>
      <c r="H888" s="10" t="s">
        <v>4557</v>
      </c>
      <c r="I888" s="6">
        <v>3</v>
      </c>
      <c r="J888" s="6" t="s">
        <v>4558</v>
      </c>
      <c r="K888" s="6" t="s">
        <v>4387</v>
      </c>
      <c r="L888" s="6" t="s">
        <v>4312</v>
      </c>
      <c r="M888" s="4">
        <v>1000</v>
      </c>
      <c r="N888" s="4">
        <v>500</v>
      </c>
      <c r="O888" s="4"/>
      <c r="P888" s="4"/>
      <c r="Q888" s="2">
        <v>12700</v>
      </c>
      <c r="R888" s="2">
        <v>160210001</v>
      </c>
      <c r="S888" s="2"/>
      <c r="T888" s="2" t="s">
        <v>9322</v>
      </c>
      <c r="U888" s="2" t="s">
        <v>9018</v>
      </c>
    </row>
    <row r="889" spans="1:21" ht="14.25" customHeight="1">
      <c r="A889" s="2">
        <v>2015</v>
      </c>
      <c r="B889" s="3" t="s">
        <v>5381</v>
      </c>
      <c r="C889" s="4" t="s">
        <v>4486</v>
      </c>
      <c r="D889" s="4" t="s">
        <v>8</v>
      </c>
      <c r="E889" s="4" t="s">
        <v>9019</v>
      </c>
      <c r="F889" s="4" t="s">
        <v>3619</v>
      </c>
      <c r="G889" s="6" t="s">
        <v>4487</v>
      </c>
      <c r="H889" s="10" t="s">
        <v>4488</v>
      </c>
      <c r="I889" s="6">
        <v>5</v>
      </c>
      <c r="J889" s="6" t="s">
        <v>4489</v>
      </c>
      <c r="K889" s="6" t="s">
        <v>4387</v>
      </c>
      <c r="L889" s="6" t="s">
        <v>4490</v>
      </c>
      <c r="M889" s="4">
        <v>1000</v>
      </c>
      <c r="N889" s="4">
        <v>500</v>
      </c>
      <c r="O889" s="4"/>
      <c r="P889" s="4"/>
      <c r="Q889" s="2">
        <v>12700</v>
      </c>
      <c r="R889" s="2">
        <v>160210001</v>
      </c>
      <c r="S889" s="2"/>
      <c r="T889" s="2" t="s">
        <v>9305</v>
      </c>
      <c r="U889" s="2" t="s">
        <v>7570</v>
      </c>
    </row>
    <row r="890" spans="1:21" ht="14.25" customHeight="1">
      <c r="A890" s="2">
        <v>2015</v>
      </c>
      <c r="B890" s="3" t="s">
        <v>5382</v>
      </c>
      <c r="C890" s="4" t="s">
        <v>4491</v>
      </c>
      <c r="D890" s="4" t="s">
        <v>8</v>
      </c>
      <c r="E890" s="4" t="s">
        <v>7572</v>
      </c>
      <c r="F890" s="4" t="s">
        <v>3619</v>
      </c>
      <c r="G890" s="6" t="s">
        <v>4492</v>
      </c>
      <c r="H890" s="10" t="s">
        <v>4493</v>
      </c>
      <c r="I890" s="6">
        <v>3</v>
      </c>
      <c r="J890" s="6" t="s">
        <v>4494</v>
      </c>
      <c r="K890" s="6" t="s">
        <v>4387</v>
      </c>
      <c r="L890" s="6" t="s">
        <v>4476</v>
      </c>
      <c r="M890" s="4">
        <v>1000</v>
      </c>
      <c r="N890" s="4">
        <v>500</v>
      </c>
      <c r="O890" s="4"/>
      <c r="P890" s="4"/>
      <c r="Q890" s="2">
        <v>12700</v>
      </c>
      <c r="R890" s="2">
        <v>160210001</v>
      </c>
      <c r="S890" s="2"/>
      <c r="T890" s="2" t="s">
        <v>9317</v>
      </c>
      <c r="U890" s="2" t="s">
        <v>8070</v>
      </c>
    </row>
    <row r="891" spans="1:21" ht="14.25" customHeight="1">
      <c r="A891" s="2">
        <v>2015</v>
      </c>
      <c r="B891" s="3" t="s">
        <v>5383</v>
      </c>
      <c r="C891" s="4" t="s">
        <v>4495</v>
      </c>
      <c r="D891" s="4" t="s">
        <v>8</v>
      </c>
      <c r="E891" s="4" t="s">
        <v>7771</v>
      </c>
      <c r="F891" s="4" t="s">
        <v>3619</v>
      </c>
      <c r="G891" s="6" t="s">
        <v>4496</v>
      </c>
      <c r="H891" s="10" t="s">
        <v>4497</v>
      </c>
      <c r="I891" s="6">
        <v>3</v>
      </c>
      <c r="J891" s="6" t="s">
        <v>4498</v>
      </c>
      <c r="K891" s="6" t="s">
        <v>4387</v>
      </c>
      <c r="L891" s="6" t="s">
        <v>9323</v>
      </c>
      <c r="M891" s="4">
        <v>1000</v>
      </c>
      <c r="N891" s="4">
        <v>500</v>
      </c>
      <c r="O891" s="4"/>
      <c r="P891" s="4"/>
      <c r="Q891" s="2">
        <v>12700</v>
      </c>
      <c r="R891" s="2">
        <v>160210001</v>
      </c>
      <c r="S891" s="2"/>
      <c r="T891" s="2" t="s">
        <v>7587</v>
      </c>
      <c r="U891" s="2" t="s">
        <v>7587</v>
      </c>
    </row>
    <row r="892" spans="1:21" ht="14.25" customHeight="1">
      <c r="A892" s="2">
        <v>2015</v>
      </c>
      <c r="B892" s="3" t="s">
        <v>5384</v>
      </c>
      <c r="C892" s="4" t="s">
        <v>4499</v>
      </c>
      <c r="D892" s="4" t="s">
        <v>8</v>
      </c>
      <c r="E892" s="4" t="s">
        <v>7572</v>
      </c>
      <c r="F892" s="4" t="s">
        <v>3619</v>
      </c>
      <c r="G892" s="6" t="s">
        <v>4500</v>
      </c>
      <c r="H892" s="10" t="s">
        <v>4501</v>
      </c>
      <c r="I892" s="6">
        <v>3</v>
      </c>
      <c r="J892" s="6" t="s">
        <v>4502</v>
      </c>
      <c r="K892" s="6" t="s">
        <v>4387</v>
      </c>
      <c r="L892" s="6" t="s">
        <v>4503</v>
      </c>
      <c r="M892" s="4">
        <v>1000</v>
      </c>
      <c r="N892" s="4">
        <v>500</v>
      </c>
      <c r="O892" s="4"/>
      <c r="P892" s="4"/>
      <c r="Q892" s="2">
        <v>12700</v>
      </c>
      <c r="R892" s="2">
        <v>160210001</v>
      </c>
      <c r="S892" s="2"/>
      <c r="T892" s="2" t="s">
        <v>9324</v>
      </c>
      <c r="U892" s="2" t="s">
        <v>7895</v>
      </c>
    </row>
    <row r="893" spans="1:21" ht="14.25" customHeight="1">
      <c r="A893" s="2">
        <v>2015</v>
      </c>
      <c r="B893" s="3" t="s">
        <v>5385</v>
      </c>
      <c r="C893" s="4" t="s">
        <v>4507</v>
      </c>
      <c r="D893" s="4" t="s">
        <v>8</v>
      </c>
      <c r="E893" s="4" t="s">
        <v>8655</v>
      </c>
      <c r="F893" s="4" t="s">
        <v>3619</v>
      </c>
      <c r="G893" s="6" t="s">
        <v>4508</v>
      </c>
      <c r="H893" s="10" t="s">
        <v>4509</v>
      </c>
      <c r="I893" s="6">
        <v>3</v>
      </c>
      <c r="J893" s="6" t="s">
        <v>4510</v>
      </c>
      <c r="K893" s="6" t="s">
        <v>4387</v>
      </c>
      <c r="L893" s="6" t="s">
        <v>4511</v>
      </c>
      <c r="M893" s="4">
        <v>1000</v>
      </c>
      <c r="N893" s="4">
        <v>500</v>
      </c>
      <c r="O893" s="4"/>
      <c r="P893" s="4"/>
      <c r="Q893" s="2">
        <v>12700</v>
      </c>
      <c r="R893" s="2">
        <v>160210001</v>
      </c>
      <c r="S893" s="2"/>
      <c r="T893" s="2" t="s">
        <v>9325</v>
      </c>
      <c r="U893" s="2" t="s">
        <v>9325</v>
      </c>
    </row>
    <row r="894" spans="1:21" ht="14.25" customHeight="1">
      <c r="A894" s="2">
        <v>2015</v>
      </c>
      <c r="B894" s="3" t="s">
        <v>5386</v>
      </c>
      <c r="C894" s="4" t="s">
        <v>4517</v>
      </c>
      <c r="D894" s="4" t="s">
        <v>8</v>
      </c>
      <c r="E894" s="4" t="s">
        <v>9326</v>
      </c>
      <c r="F894" s="4" t="s">
        <v>3619</v>
      </c>
      <c r="G894" s="6" t="s">
        <v>4518</v>
      </c>
      <c r="H894" s="10" t="s">
        <v>4519</v>
      </c>
      <c r="I894" s="6">
        <v>4</v>
      </c>
      <c r="J894" s="6" t="s">
        <v>4520</v>
      </c>
      <c r="K894" s="6" t="s">
        <v>4387</v>
      </c>
      <c r="L894" s="6" t="s">
        <v>4388</v>
      </c>
      <c r="M894" s="4">
        <v>1000</v>
      </c>
      <c r="N894" s="4">
        <v>500</v>
      </c>
      <c r="O894" s="4"/>
      <c r="P894" s="4"/>
      <c r="Q894" s="2">
        <v>12700</v>
      </c>
      <c r="R894" s="2">
        <v>160210001</v>
      </c>
      <c r="S894" s="2"/>
      <c r="T894" s="2" t="s">
        <v>7569</v>
      </c>
      <c r="U894" s="2" t="s">
        <v>7587</v>
      </c>
    </row>
    <row r="895" spans="1:21" ht="14.25" customHeight="1">
      <c r="A895" s="2">
        <v>2015</v>
      </c>
      <c r="B895" s="3" t="s">
        <v>5387</v>
      </c>
      <c r="C895" s="4" t="s">
        <v>4521</v>
      </c>
      <c r="D895" s="4" t="s">
        <v>8</v>
      </c>
      <c r="E895" s="4" t="s">
        <v>7572</v>
      </c>
      <c r="F895" s="4" t="s">
        <v>3619</v>
      </c>
      <c r="G895" s="6" t="s">
        <v>4522</v>
      </c>
      <c r="H895" s="10" t="s">
        <v>4523</v>
      </c>
      <c r="I895" s="6">
        <v>4</v>
      </c>
      <c r="J895" s="6" t="s">
        <v>4912</v>
      </c>
      <c r="K895" s="6" t="s">
        <v>4387</v>
      </c>
      <c r="L895" s="6" t="s">
        <v>4451</v>
      </c>
      <c r="M895" s="4">
        <v>1000</v>
      </c>
      <c r="N895" s="4">
        <v>500</v>
      </c>
      <c r="O895" s="4"/>
      <c r="P895" s="4"/>
      <c r="Q895" s="2">
        <v>12700</v>
      </c>
      <c r="R895" s="2">
        <v>160210001</v>
      </c>
      <c r="S895" s="2"/>
      <c r="T895" s="2" t="s">
        <v>9327</v>
      </c>
      <c r="U895" s="2" t="s">
        <v>9328</v>
      </c>
    </row>
    <row r="896" spans="1:21" ht="14.25" customHeight="1">
      <c r="A896" s="2">
        <v>2015</v>
      </c>
      <c r="B896" s="3" t="s">
        <v>5388</v>
      </c>
      <c r="C896" s="4" t="s">
        <v>4529</v>
      </c>
      <c r="D896" s="4" t="s">
        <v>8</v>
      </c>
      <c r="E896" s="4" t="s">
        <v>9329</v>
      </c>
      <c r="F896" s="4" t="s">
        <v>3619</v>
      </c>
      <c r="G896" s="6" t="s">
        <v>4530</v>
      </c>
      <c r="H896" s="10" t="s">
        <v>4531</v>
      </c>
      <c r="I896" s="6">
        <v>2</v>
      </c>
      <c r="J896" s="6" t="s">
        <v>4532</v>
      </c>
      <c r="K896" s="6" t="s">
        <v>4387</v>
      </c>
      <c r="L896" s="6" t="s">
        <v>4415</v>
      </c>
      <c r="M896" s="4">
        <v>1000</v>
      </c>
      <c r="N896" s="4">
        <v>500</v>
      </c>
      <c r="O896" s="4"/>
      <c r="P896" s="4"/>
      <c r="Q896" s="2">
        <v>12700</v>
      </c>
      <c r="R896" s="2">
        <v>160210001</v>
      </c>
      <c r="S896" s="2"/>
      <c r="T896" s="2" t="s">
        <v>9330</v>
      </c>
      <c r="U896" s="2" t="s">
        <v>9331</v>
      </c>
    </row>
    <row r="897" spans="1:21" ht="14.25" customHeight="1">
      <c r="A897" s="2">
        <v>2015</v>
      </c>
      <c r="B897" s="3" t="s">
        <v>5389</v>
      </c>
      <c r="C897" s="4" t="s">
        <v>4533</v>
      </c>
      <c r="D897" s="4" t="s">
        <v>8</v>
      </c>
      <c r="E897" s="4" t="s">
        <v>7989</v>
      </c>
      <c r="F897" s="4" t="s">
        <v>3619</v>
      </c>
      <c r="G897" s="6" t="s">
        <v>4534</v>
      </c>
      <c r="H897" s="10" t="s">
        <v>4535</v>
      </c>
      <c r="I897" s="6">
        <v>5</v>
      </c>
      <c r="J897" s="6" t="s">
        <v>4536</v>
      </c>
      <c r="K897" s="6" t="s">
        <v>4387</v>
      </c>
      <c r="L897" s="6" t="s">
        <v>4456</v>
      </c>
      <c r="M897" s="4">
        <v>1000</v>
      </c>
      <c r="N897" s="4">
        <v>500</v>
      </c>
      <c r="O897" s="4"/>
      <c r="P897" s="4"/>
      <c r="Q897" s="2">
        <v>12700</v>
      </c>
      <c r="R897" s="2">
        <v>160210001</v>
      </c>
      <c r="S897" s="2"/>
      <c r="T897" s="2" t="s">
        <v>7871</v>
      </c>
      <c r="U897" s="2" t="s">
        <v>7872</v>
      </c>
    </row>
    <row r="898" spans="1:21" ht="14.25" customHeight="1">
      <c r="A898" s="2">
        <v>2015</v>
      </c>
      <c r="B898" s="3" t="s">
        <v>5390</v>
      </c>
      <c r="C898" s="4" t="s">
        <v>4537</v>
      </c>
      <c r="D898" s="4" t="s">
        <v>8</v>
      </c>
      <c r="E898" s="4" t="s">
        <v>7870</v>
      </c>
      <c r="F898" s="4" t="s">
        <v>3619</v>
      </c>
      <c r="G898" s="6" t="s">
        <v>4538</v>
      </c>
      <c r="H898" s="10" t="s">
        <v>4539</v>
      </c>
      <c r="I898" s="6">
        <v>3</v>
      </c>
      <c r="J898" s="6" t="s">
        <v>4540</v>
      </c>
      <c r="K898" s="6" t="s">
        <v>4387</v>
      </c>
      <c r="L898" s="6" t="s">
        <v>4411</v>
      </c>
      <c r="M898" s="4">
        <v>1000</v>
      </c>
      <c r="N898" s="4">
        <v>500</v>
      </c>
      <c r="O898" s="4"/>
      <c r="P898" s="4"/>
      <c r="Q898" s="2">
        <v>12700</v>
      </c>
      <c r="R898" s="2">
        <v>160210001</v>
      </c>
      <c r="S898" s="2"/>
      <c r="T898" s="2" t="s">
        <v>9332</v>
      </c>
      <c r="U898" s="2" t="s">
        <v>9333</v>
      </c>
    </row>
    <row r="899" spans="1:21" ht="14.25" customHeight="1">
      <c r="A899" s="2">
        <v>2015</v>
      </c>
      <c r="B899" s="3" t="s">
        <v>5391</v>
      </c>
      <c r="C899" s="4" t="s">
        <v>4541</v>
      </c>
      <c r="D899" s="4" t="s">
        <v>8</v>
      </c>
      <c r="E899" s="4" t="s">
        <v>9334</v>
      </c>
      <c r="F899" s="4" t="s">
        <v>3619</v>
      </c>
      <c r="G899" s="6" t="s">
        <v>4542</v>
      </c>
      <c r="H899" s="10" t="s">
        <v>4543</v>
      </c>
      <c r="I899" s="6">
        <v>2</v>
      </c>
      <c r="J899" s="6" t="s">
        <v>4544</v>
      </c>
      <c r="K899" s="6" t="s">
        <v>4387</v>
      </c>
      <c r="L899" s="6" t="s">
        <v>4545</v>
      </c>
      <c r="M899" s="4">
        <v>1000</v>
      </c>
      <c r="N899" s="4">
        <v>500</v>
      </c>
      <c r="O899" s="4"/>
      <c r="P899" s="4"/>
      <c r="Q899" s="2">
        <v>12700</v>
      </c>
      <c r="R899" s="2">
        <v>160210001</v>
      </c>
      <c r="S899" s="2"/>
      <c r="T899" s="2" t="s">
        <v>9335</v>
      </c>
      <c r="U899" s="2" t="s">
        <v>9336</v>
      </c>
    </row>
    <row r="900" spans="1:21" ht="14.25" customHeight="1">
      <c r="A900" s="2">
        <v>2015</v>
      </c>
      <c r="B900" s="3" t="s">
        <v>5392</v>
      </c>
      <c r="C900" s="4" t="s">
        <v>4546</v>
      </c>
      <c r="D900" s="4" t="s">
        <v>8</v>
      </c>
      <c r="E900" s="4" t="s">
        <v>8893</v>
      </c>
      <c r="F900" s="4" t="s">
        <v>3619</v>
      </c>
      <c r="G900" s="6" t="s">
        <v>4547</v>
      </c>
      <c r="H900" s="10" t="s">
        <v>4548</v>
      </c>
      <c r="I900" s="6">
        <v>2</v>
      </c>
      <c r="J900" s="6" t="s">
        <v>4549</v>
      </c>
      <c r="K900" s="6" t="s">
        <v>4387</v>
      </c>
      <c r="L900" s="6" t="s">
        <v>4550</v>
      </c>
      <c r="M900" s="4">
        <v>1000</v>
      </c>
      <c r="N900" s="4">
        <v>500</v>
      </c>
      <c r="O900" s="4"/>
      <c r="P900" s="4"/>
      <c r="Q900" s="2">
        <v>12700</v>
      </c>
      <c r="R900" s="2">
        <v>160210001</v>
      </c>
      <c r="S900" s="2"/>
      <c r="T900" s="2" t="s">
        <v>9337</v>
      </c>
      <c r="U900" s="2" t="s">
        <v>9338</v>
      </c>
    </row>
    <row r="901" spans="1:21" ht="14.25" customHeight="1">
      <c r="A901" s="2">
        <v>2015</v>
      </c>
      <c r="B901" s="3" t="s">
        <v>9339</v>
      </c>
      <c r="C901" s="4" t="s">
        <v>4559</v>
      </c>
      <c r="D901" s="4" t="s">
        <v>9340</v>
      </c>
      <c r="E901" s="4" t="s">
        <v>9341</v>
      </c>
      <c r="F901" s="4" t="s">
        <v>3619</v>
      </c>
      <c r="G901" s="6" t="s">
        <v>4560</v>
      </c>
      <c r="H901" s="10" t="s">
        <v>4561</v>
      </c>
      <c r="I901" s="6">
        <v>4</v>
      </c>
      <c r="J901" s="6" t="s">
        <v>4562</v>
      </c>
      <c r="K901" s="6" t="s">
        <v>9342</v>
      </c>
      <c r="L901" s="6" t="s">
        <v>4406</v>
      </c>
      <c r="M901" s="6">
        <v>10000</v>
      </c>
      <c r="N901" s="6">
        <v>5000</v>
      </c>
      <c r="O901" s="6"/>
      <c r="P901" s="6">
        <v>3000</v>
      </c>
      <c r="Q901" s="2">
        <v>12700</v>
      </c>
      <c r="R901" s="6">
        <v>150030001</v>
      </c>
      <c r="S901" s="2"/>
      <c r="T901" s="2" t="s">
        <v>9343</v>
      </c>
      <c r="U901" s="2" t="s">
        <v>9344</v>
      </c>
    </row>
    <row r="902" spans="1:21" ht="14.25" customHeight="1">
      <c r="A902" s="2">
        <v>2015</v>
      </c>
      <c r="B902" s="3">
        <v>201510533342</v>
      </c>
      <c r="C902" s="4" t="s">
        <v>4383</v>
      </c>
      <c r="D902" s="4" t="s">
        <v>116</v>
      </c>
      <c r="E902" s="4" t="s">
        <v>9345</v>
      </c>
      <c r="F902" s="6" t="s">
        <v>123</v>
      </c>
      <c r="G902" s="6" t="s">
        <v>4384</v>
      </c>
      <c r="H902" s="10" t="s">
        <v>4385</v>
      </c>
      <c r="I902" s="6">
        <v>4</v>
      </c>
      <c r="J902" s="6" t="s">
        <v>4386</v>
      </c>
      <c r="K902" s="6" t="s">
        <v>4387</v>
      </c>
      <c r="L902" s="6" t="s">
        <v>4388</v>
      </c>
      <c r="M902" s="6">
        <v>10000</v>
      </c>
      <c r="N902" s="6">
        <v>5000</v>
      </c>
      <c r="O902" s="6"/>
      <c r="P902" s="6">
        <v>3000</v>
      </c>
      <c r="Q902" s="2">
        <v>12700</v>
      </c>
      <c r="R902" s="2">
        <v>160360001</v>
      </c>
      <c r="S902" s="7"/>
      <c r="T902" s="2" t="s">
        <v>9346</v>
      </c>
      <c r="U902" s="2" t="s">
        <v>8374</v>
      </c>
    </row>
    <row r="903" spans="1:21" ht="14.25" customHeight="1">
      <c r="A903" s="2">
        <v>2015</v>
      </c>
      <c r="B903" s="3">
        <v>201510533343</v>
      </c>
      <c r="C903" s="4" t="s">
        <v>4398</v>
      </c>
      <c r="D903" s="4" t="s">
        <v>116</v>
      </c>
      <c r="E903" s="4" t="s">
        <v>9347</v>
      </c>
      <c r="F903" s="6" t="s">
        <v>123</v>
      </c>
      <c r="G903" s="6" t="s">
        <v>4399</v>
      </c>
      <c r="H903" s="10" t="s">
        <v>4400</v>
      </c>
      <c r="I903" s="6">
        <v>3</v>
      </c>
      <c r="J903" s="6" t="s">
        <v>4401</v>
      </c>
      <c r="K903" s="6" t="s">
        <v>4387</v>
      </c>
      <c r="L903" s="6" t="s">
        <v>9348</v>
      </c>
      <c r="M903" s="6">
        <v>10000</v>
      </c>
      <c r="N903" s="6">
        <v>5000</v>
      </c>
      <c r="O903" s="6"/>
      <c r="P903" s="6">
        <v>3000</v>
      </c>
      <c r="Q903" s="2">
        <v>12700</v>
      </c>
      <c r="R903" s="2">
        <v>160360001</v>
      </c>
      <c r="S903" s="2"/>
      <c r="T903" s="2" t="s">
        <v>8373</v>
      </c>
      <c r="U903" s="2" t="s">
        <v>8374</v>
      </c>
    </row>
    <row r="904" spans="1:21" ht="14.25" customHeight="1">
      <c r="A904" s="2">
        <v>2015</v>
      </c>
      <c r="B904" s="3">
        <v>201510533344</v>
      </c>
      <c r="C904" s="4" t="s">
        <v>4416</v>
      </c>
      <c r="D904" s="4" t="s">
        <v>116</v>
      </c>
      <c r="E904" s="4" t="s">
        <v>9347</v>
      </c>
      <c r="F904" s="6" t="s">
        <v>123</v>
      </c>
      <c r="G904" s="6" t="s">
        <v>4417</v>
      </c>
      <c r="H904" s="10">
        <v>3701130226</v>
      </c>
      <c r="I904" s="6">
        <v>3</v>
      </c>
      <c r="J904" s="6" t="s">
        <v>4418</v>
      </c>
      <c r="K904" s="6" t="s">
        <v>4387</v>
      </c>
      <c r="L904" s="6" t="s">
        <v>4419</v>
      </c>
      <c r="M904" s="6">
        <v>10000</v>
      </c>
      <c r="N904" s="6">
        <v>5000</v>
      </c>
      <c r="O904" s="6"/>
      <c r="P904" s="6">
        <v>3000</v>
      </c>
      <c r="Q904" s="2">
        <v>12700</v>
      </c>
      <c r="R904" s="2">
        <v>160360001</v>
      </c>
      <c r="S904" s="2"/>
      <c r="T904" s="2" t="s">
        <v>9349</v>
      </c>
      <c r="U904" s="2" t="s">
        <v>9350</v>
      </c>
    </row>
    <row r="905" spans="1:21" ht="14.25" customHeight="1">
      <c r="A905" s="2">
        <v>2015</v>
      </c>
      <c r="B905" s="3">
        <v>201510533345</v>
      </c>
      <c r="C905" s="4" t="s">
        <v>4420</v>
      </c>
      <c r="D905" s="4" t="s">
        <v>116</v>
      </c>
      <c r="E905" s="4" t="s">
        <v>8766</v>
      </c>
      <c r="F905" s="6" t="s">
        <v>123</v>
      </c>
      <c r="G905" s="6" t="s">
        <v>4421</v>
      </c>
      <c r="H905" s="10" t="s">
        <v>4422</v>
      </c>
      <c r="I905" s="6">
        <v>5</v>
      </c>
      <c r="J905" s="6" t="s">
        <v>4423</v>
      </c>
      <c r="K905" s="6" t="s">
        <v>4387</v>
      </c>
      <c r="L905" s="6" t="s">
        <v>4424</v>
      </c>
      <c r="M905" s="6">
        <v>10000</v>
      </c>
      <c r="N905" s="6">
        <v>5000</v>
      </c>
      <c r="O905" s="6"/>
      <c r="P905" s="6">
        <v>3000</v>
      </c>
      <c r="Q905" s="2">
        <v>12700</v>
      </c>
      <c r="R905" s="2">
        <v>160360001</v>
      </c>
      <c r="S905" s="2"/>
      <c r="T905" s="2" t="s">
        <v>9351</v>
      </c>
      <c r="U905" s="2" t="s">
        <v>9352</v>
      </c>
    </row>
    <row r="906" spans="1:21" ht="14.25" customHeight="1">
      <c r="A906" s="2">
        <v>2015</v>
      </c>
      <c r="B906" s="3">
        <v>201510533346</v>
      </c>
      <c r="C906" s="4" t="s">
        <v>4425</v>
      </c>
      <c r="D906" s="4" t="s">
        <v>116</v>
      </c>
      <c r="E906" s="4" t="s">
        <v>9353</v>
      </c>
      <c r="F906" s="6" t="s">
        <v>123</v>
      </c>
      <c r="G906" s="6" t="s">
        <v>4426</v>
      </c>
      <c r="H906" s="10" t="s">
        <v>4427</v>
      </c>
      <c r="I906" s="6">
        <v>3</v>
      </c>
      <c r="J906" s="6" t="s">
        <v>4428</v>
      </c>
      <c r="K906" s="6" t="s">
        <v>4387</v>
      </c>
      <c r="L906" s="6" t="s">
        <v>4312</v>
      </c>
      <c r="M906" s="6">
        <v>10000</v>
      </c>
      <c r="N906" s="6">
        <v>5000</v>
      </c>
      <c r="O906" s="6"/>
      <c r="P906" s="6">
        <v>3000</v>
      </c>
      <c r="Q906" s="2">
        <v>12700</v>
      </c>
      <c r="R906" s="2">
        <v>160360001</v>
      </c>
      <c r="S906" s="2"/>
      <c r="T906" s="2" t="s">
        <v>9322</v>
      </c>
      <c r="U906" s="2" t="s">
        <v>9354</v>
      </c>
    </row>
    <row r="907" spans="1:21" ht="14.25" customHeight="1">
      <c r="A907" s="2">
        <v>2015</v>
      </c>
      <c r="B907" s="3">
        <v>201510533347</v>
      </c>
      <c r="C907" s="4" t="s">
        <v>4438</v>
      </c>
      <c r="D907" s="4" t="s">
        <v>116</v>
      </c>
      <c r="E907" s="4" t="s">
        <v>9355</v>
      </c>
      <c r="F907" s="6" t="s">
        <v>123</v>
      </c>
      <c r="G907" s="6" t="s">
        <v>4439</v>
      </c>
      <c r="H907" s="10" t="s">
        <v>4440</v>
      </c>
      <c r="I907" s="6">
        <v>4</v>
      </c>
      <c r="J907" s="6" t="s">
        <v>4441</v>
      </c>
      <c r="K907" s="6" t="s">
        <v>4387</v>
      </c>
      <c r="L907" s="6" t="s">
        <v>4437</v>
      </c>
      <c r="M907" s="6">
        <v>10000</v>
      </c>
      <c r="N907" s="6">
        <v>5000</v>
      </c>
      <c r="O907" s="6"/>
      <c r="P907" s="6">
        <v>3000</v>
      </c>
      <c r="Q907" s="2">
        <v>12700</v>
      </c>
      <c r="R907" s="2">
        <v>160360001</v>
      </c>
      <c r="S907" s="2"/>
      <c r="T907" s="2" t="s">
        <v>9317</v>
      </c>
      <c r="U907" s="2" t="s">
        <v>7770</v>
      </c>
    </row>
    <row r="908" spans="1:21" ht="14.25" customHeight="1">
      <c r="A908" s="2">
        <v>2015</v>
      </c>
      <c r="B908" s="3">
        <v>201510533348</v>
      </c>
      <c r="C908" s="4" t="s">
        <v>4442</v>
      </c>
      <c r="D908" s="4" t="s">
        <v>116</v>
      </c>
      <c r="E908" s="4" t="s">
        <v>8487</v>
      </c>
      <c r="F908" s="6" t="s">
        <v>123</v>
      </c>
      <c r="G908" s="6" t="s">
        <v>4443</v>
      </c>
      <c r="H908" s="10" t="s">
        <v>4444</v>
      </c>
      <c r="I908" s="6">
        <v>3</v>
      </c>
      <c r="J908" s="6" t="s">
        <v>4445</v>
      </c>
      <c r="K908" s="6" t="s">
        <v>4387</v>
      </c>
      <c r="L908" s="6" t="s">
        <v>4446</v>
      </c>
      <c r="M908" s="6">
        <v>10000</v>
      </c>
      <c r="N908" s="6">
        <v>5000</v>
      </c>
      <c r="O908" s="6"/>
      <c r="P908" s="6">
        <v>3000</v>
      </c>
      <c r="Q908" s="2">
        <v>12700</v>
      </c>
      <c r="R908" s="2">
        <v>160360001</v>
      </c>
      <c r="S908" s="2"/>
      <c r="T908" s="2" t="s">
        <v>9356</v>
      </c>
      <c r="U908" s="2" t="s">
        <v>9357</v>
      </c>
    </row>
    <row r="909" spans="1:21" ht="14.25" customHeight="1">
      <c r="A909" s="2">
        <v>2015</v>
      </c>
      <c r="B909" s="3">
        <v>201510533349</v>
      </c>
      <c r="C909" s="4" t="s">
        <v>4447</v>
      </c>
      <c r="D909" s="4" t="s">
        <v>116</v>
      </c>
      <c r="E909" s="4" t="s">
        <v>9358</v>
      </c>
      <c r="F909" s="6" t="s">
        <v>123</v>
      </c>
      <c r="G909" s="6" t="s">
        <v>4448</v>
      </c>
      <c r="H909" s="10" t="s">
        <v>4449</v>
      </c>
      <c r="I909" s="6">
        <v>3</v>
      </c>
      <c r="J909" s="6" t="s">
        <v>4450</v>
      </c>
      <c r="K909" s="6" t="s">
        <v>4387</v>
      </c>
      <c r="L909" s="6" t="s">
        <v>4451</v>
      </c>
      <c r="M909" s="6">
        <v>10000</v>
      </c>
      <c r="N909" s="6">
        <v>5000</v>
      </c>
      <c r="O909" s="6"/>
      <c r="P909" s="6">
        <v>3000</v>
      </c>
      <c r="Q909" s="2">
        <v>12700</v>
      </c>
      <c r="R909" s="2">
        <v>160360001</v>
      </c>
      <c r="S909" s="2"/>
      <c r="T909" s="2" t="s">
        <v>9359</v>
      </c>
      <c r="U909" s="2" t="s">
        <v>8395</v>
      </c>
    </row>
    <row r="910" spans="1:21" ht="14.25" customHeight="1">
      <c r="A910" s="2">
        <v>2015</v>
      </c>
      <c r="B910" s="3">
        <v>201510533350</v>
      </c>
      <c r="C910" s="4" t="s">
        <v>4452</v>
      </c>
      <c r="D910" s="4" t="s">
        <v>116</v>
      </c>
      <c r="E910" s="4" t="s">
        <v>9360</v>
      </c>
      <c r="F910" s="6" t="s">
        <v>123</v>
      </c>
      <c r="G910" s="6" t="s">
        <v>4453</v>
      </c>
      <c r="H910" s="10" t="s">
        <v>4454</v>
      </c>
      <c r="I910" s="6">
        <v>4</v>
      </c>
      <c r="J910" s="6" t="s">
        <v>4455</v>
      </c>
      <c r="K910" s="6" t="s">
        <v>4387</v>
      </c>
      <c r="L910" s="6" t="s">
        <v>4456</v>
      </c>
      <c r="M910" s="6">
        <v>10000</v>
      </c>
      <c r="N910" s="6">
        <v>5000</v>
      </c>
      <c r="O910" s="6"/>
      <c r="P910" s="6">
        <v>3000</v>
      </c>
      <c r="Q910" s="2">
        <v>12700</v>
      </c>
      <c r="R910" s="2">
        <v>160360001</v>
      </c>
      <c r="S910" s="2"/>
      <c r="T910" s="2" t="s">
        <v>9361</v>
      </c>
      <c r="U910" s="2" t="s">
        <v>9362</v>
      </c>
    </row>
    <row r="911" spans="1:21" ht="14.25" customHeight="1">
      <c r="A911" s="2">
        <v>2015</v>
      </c>
      <c r="B911" s="3">
        <v>201510533351</v>
      </c>
      <c r="C911" s="4" t="s">
        <v>4457</v>
      </c>
      <c r="D911" s="4" t="s">
        <v>116</v>
      </c>
      <c r="E911" s="4" t="s">
        <v>9363</v>
      </c>
      <c r="F911" s="6" t="s">
        <v>123</v>
      </c>
      <c r="G911" s="6" t="s">
        <v>4458</v>
      </c>
      <c r="H911" s="10" t="s">
        <v>4459</v>
      </c>
      <c r="I911" s="6">
        <v>3</v>
      </c>
      <c r="J911" s="6" t="s">
        <v>4460</v>
      </c>
      <c r="K911" s="6" t="s">
        <v>4387</v>
      </c>
      <c r="L911" s="6" t="s">
        <v>4461</v>
      </c>
      <c r="M911" s="6">
        <v>10000</v>
      </c>
      <c r="N911" s="6">
        <v>5000</v>
      </c>
      <c r="O911" s="6"/>
      <c r="P911" s="6">
        <v>3000</v>
      </c>
      <c r="Q911" s="2">
        <v>12700</v>
      </c>
      <c r="R911" s="2">
        <v>160360001</v>
      </c>
      <c r="S911" s="2"/>
      <c r="T911" s="2" t="s">
        <v>9361</v>
      </c>
      <c r="U911" s="2" t="s">
        <v>9362</v>
      </c>
    </row>
    <row r="912" spans="1:21" ht="14.25" customHeight="1">
      <c r="A912" s="2">
        <v>2015</v>
      </c>
      <c r="B912" s="3" t="s">
        <v>5576</v>
      </c>
      <c r="C912" s="4" t="s">
        <v>4389</v>
      </c>
      <c r="D912" s="4" t="s">
        <v>116</v>
      </c>
      <c r="E912" s="4" t="s">
        <v>7870</v>
      </c>
      <c r="F912" s="6" t="s">
        <v>123</v>
      </c>
      <c r="G912" s="6" t="s">
        <v>4390</v>
      </c>
      <c r="H912" s="10">
        <v>2201130605</v>
      </c>
      <c r="I912" s="6">
        <v>5</v>
      </c>
      <c r="J912" s="4" t="s">
        <v>4391</v>
      </c>
      <c r="K912" s="6" t="s">
        <v>4387</v>
      </c>
      <c r="L912" s="6" t="s">
        <v>4392</v>
      </c>
      <c r="M912" s="4">
        <v>1000</v>
      </c>
      <c r="N912" s="4">
        <v>500</v>
      </c>
      <c r="O912" s="4"/>
      <c r="P912" s="4"/>
      <c r="Q912" s="2">
        <v>12700</v>
      </c>
      <c r="R912" s="2">
        <v>160210001</v>
      </c>
      <c r="S912" s="2"/>
      <c r="T912" s="2" t="s">
        <v>7787</v>
      </c>
      <c r="U912" s="2" t="s">
        <v>9364</v>
      </c>
    </row>
    <row r="913" spans="1:21" ht="14.25" customHeight="1">
      <c r="A913" s="2">
        <v>2015</v>
      </c>
      <c r="B913" s="3" t="s">
        <v>5662</v>
      </c>
      <c r="C913" s="4" t="s">
        <v>4393</v>
      </c>
      <c r="D913" s="4" t="s">
        <v>116</v>
      </c>
      <c r="E913" s="4" t="s">
        <v>7789</v>
      </c>
      <c r="F913" s="6" t="s">
        <v>123</v>
      </c>
      <c r="G913" s="6" t="s">
        <v>4394</v>
      </c>
      <c r="H913" s="10" t="s">
        <v>4395</v>
      </c>
      <c r="I913" s="6">
        <v>5</v>
      </c>
      <c r="J913" s="6" t="s">
        <v>4396</v>
      </c>
      <c r="K913" s="6" t="s">
        <v>4387</v>
      </c>
      <c r="L913" s="6" t="s">
        <v>4397</v>
      </c>
      <c r="M913" s="4">
        <v>1000</v>
      </c>
      <c r="N913" s="4">
        <v>500</v>
      </c>
      <c r="O913" s="4"/>
      <c r="P913" s="4"/>
      <c r="Q913" s="2">
        <v>12700</v>
      </c>
      <c r="R913" s="2">
        <v>160210001</v>
      </c>
      <c r="S913" s="2"/>
      <c r="T913" s="2" t="s">
        <v>9365</v>
      </c>
      <c r="U913" s="2" t="s">
        <v>9192</v>
      </c>
    </row>
    <row r="914" spans="1:21" ht="14.25" customHeight="1">
      <c r="A914" s="2">
        <v>2015</v>
      </c>
      <c r="B914" s="3" t="s">
        <v>5577</v>
      </c>
      <c r="C914" s="4" t="s">
        <v>4402</v>
      </c>
      <c r="D914" s="4" t="s">
        <v>116</v>
      </c>
      <c r="E914" s="4" t="s">
        <v>8854</v>
      </c>
      <c r="F914" s="6" t="s">
        <v>123</v>
      </c>
      <c r="G914" s="6" t="s">
        <v>4403</v>
      </c>
      <c r="H914" s="10" t="s">
        <v>4404</v>
      </c>
      <c r="I914" s="6">
        <v>2</v>
      </c>
      <c r="J914" s="6" t="s">
        <v>4405</v>
      </c>
      <c r="K914" s="6" t="s">
        <v>4387</v>
      </c>
      <c r="L914" s="6" t="s">
        <v>4406</v>
      </c>
      <c r="M914" s="4">
        <v>1000</v>
      </c>
      <c r="N914" s="4">
        <v>500</v>
      </c>
      <c r="O914" s="4"/>
      <c r="P914" s="4"/>
      <c r="Q914" s="2">
        <v>12700</v>
      </c>
      <c r="R914" s="2">
        <v>160210001</v>
      </c>
      <c r="S914" s="2"/>
      <c r="T914" s="2" t="s">
        <v>9343</v>
      </c>
      <c r="U914" s="2" t="s">
        <v>9366</v>
      </c>
    </row>
    <row r="915" spans="1:21" ht="14.25" customHeight="1">
      <c r="A915" s="2">
        <v>2015</v>
      </c>
      <c r="B915" s="3" t="s">
        <v>5578</v>
      </c>
      <c r="C915" s="4" t="s">
        <v>4407</v>
      </c>
      <c r="D915" s="4" t="s">
        <v>116</v>
      </c>
      <c r="E915" s="4" t="s">
        <v>8264</v>
      </c>
      <c r="F915" s="6" t="s">
        <v>123</v>
      </c>
      <c r="G915" s="6" t="s">
        <v>4408</v>
      </c>
      <c r="H915" s="10" t="s">
        <v>4409</v>
      </c>
      <c r="I915" s="6">
        <v>5</v>
      </c>
      <c r="J915" s="6" t="s">
        <v>4410</v>
      </c>
      <c r="K915" s="6" t="s">
        <v>4387</v>
      </c>
      <c r="L915" s="6" t="s">
        <v>4411</v>
      </c>
      <c r="M915" s="4">
        <v>1000</v>
      </c>
      <c r="N915" s="4">
        <v>500</v>
      </c>
      <c r="O915" s="4"/>
      <c r="P915" s="4"/>
      <c r="Q915" s="2">
        <v>12700</v>
      </c>
      <c r="R915" s="2">
        <v>160210001</v>
      </c>
      <c r="S915" s="2"/>
      <c r="T915" s="2" t="s">
        <v>9367</v>
      </c>
      <c r="U915" s="2" t="s">
        <v>9333</v>
      </c>
    </row>
    <row r="916" spans="1:21" ht="14.25" customHeight="1">
      <c r="A916" s="2">
        <v>2015</v>
      </c>
      <c r="B916" s="3" t="s">
        <v>5579</v>
      </c>
      <c r="C916" s="4" t="s">
        <v>4412</v>
      </c>
      <c r="D916" s="4" t="s">
        <v>116</v>
      </c>
      <c r="E916" s="4" t="s">
        <v>9334</v>
      </c>
      <c r="F916" s="6" t="s">
        <v>123</v>
      </c>
      <c r="G916" s="6" t="s">
        <v>2467</v>
      </c>
      <c r="H916" s="10" t="s">
        <v>4413</v>
      </c>
      <c r="I916" s="6">
        <v>2</v>
      </c>
      <c r="J916" s="6" t="s">
        <v>4414</v>
      </c>
      <c r="K916" s="6" t="s">
        <v>4387</v>
      </c>
      <c r="L916" s="6" t="s">
        <v>4415</v>
      </c>
      <c r="M916" s="4">
        <v>1000</v>
      </c>
      <c r="N916" s="4">
        <v>500</v>
      </c>
      <c r="O916" s="4"/>
      <c r="P916" s="4"/>
      <c r="Q916" s="2">
        <v>12700</v>
      </c>
      <c r="R916" s="2">
        <v>160210001</v>
      </c>
      <c r="S916" s="2"/>
      <c r="T916" s="2" t="s">
        <v>9330</v>
      </c>
      <c r="U916" s="2" t="s">
        <v>9331</v>
      </c>
    </row>
    <row r="917" spans="1:21" ht="14.25" customHeight="1">
      <c r="A917" s="2">
        <v>2015</v>
      </c>
      <c r="B917" s="3" t="s">
        <v>5580</v>
      </c>
      <c r="C917" s="4" t="s">
        <v>4429</v>
      </c>
      <c r="D917" s="4" t="s">
        <v>116</v>
      </c>
      <c r="E917" s="4" t="s">
        <v>7989</v>
      </c>
      <c r="F917" s="6" t="s">
        <v>123</v>
      </c>
      <c r="G917" s="6" t="s">
        <v>4430</v>
      </c>
      <c r="H917" s="10" t="s">
        <v>4431</v>
      </c>
      <c r="I917" s="6">
        <v>3</v>
      </c>
      <c r="J917" s="6" t="s">
        <v>4432</v>
      </c>
      <c r="K917" s="6" t="s">
        <v>4387</v>
      </c>
      <c r="L917" s="6" t="s">
        <v>4419</v>
      </c>
      <c r="M917" s="4">
        <v>1000</v>
      </c>
      <c r="N917" s="4">
        <v>500</v>
      </c>
      <c r="O917" s="4"/>
      <c r="P917" s="4"/>
      <c r="Q917" s="2">
        <v>12700</v>
      </c>
      <c r="R917" s="2">
        <v>160210001</v>
      </c>
      <c r="S917" s="2"/>
      <c r="T917" s="2" t="s">
        <v>9368</v>
      </c>
      <c r="U917" s="2" t="s">
        <v>8036</v>
      </c>
    </row>
    <row r="918" spans="1:21" ht="14.25" customHeight="1">
      <c r="A918" s="2">
        <v>2015</v>
      </c>
      <c r="B918" s="3" t="s">
        <v>5581</v>
      </c>
      <c r="C918" s="4" t="s">
        <v>4433</v>
      </c>
      <c r="D918" s="4" t="s">
        <v>116</v>
      </c>
      <c r="E918" s="4" t="s">
        <v>8037</v>
      </c>
      <c r="F918" s="6" t="s">
        <v>123</v>
      </c>
      <c r="G918" s="6" t="s">
        <v>4434</v>
      </c>
      <c r="H918" s="10" t="s">
        <v>4435</v>
      </c>
      <c r="I918" s="6">
        <v>3</v>
      </c>
      <c r="J918" s="6" t="s">
        <v>4436</v>
      </c>
      <c r="K918" s="6" t="s">
        <v>4387</v>
      </c>
      <c r="L918" s="6" t="s">
        <v>4437</v>
      </c>
      <c r="M918" s="4">
        <v>1000</v>
      </c>
      <c r="N918" s="4">
        <v>500</v>
      </c>
      <c r="O918" s="4"/>
      <c r="P918" s="4"/>
      <c r="Q918" s="2">
        <v>12700</v>
      </c>
      <c r="R918" s="2">
        <v>160210001</v>
      </c>
      <c r="S918" s="2"/>
      <c r="T918" s="2" t="s">
        <v>9317</v>
      </c>
      <c r="U918" s="2" t="s">
        <v>9318</v>
      </c>
    </row>
    <row r="919" spans="1:21" ht="14.25" customHeight="1">
      <c r="A919" s="2">
        <v>2015</v>
      </c>
      <c r="B919" s="3">
        <v>201510533046</v>
      </c>
      <c r="C919" s="6" t="s">
        <v>1372</v>
      </c>
      <c r="D919" s="6" t="s">
        <v>8</v>
      </c>
      <c r="E919" s="4" t="s">
        <v>8487</v>
      </c>
      <c r="F919" s="6" t="s">
        <v>9</v>
      </c>
      <c r="G919" s="6" t="s">
        <v>1373</v>
      </c>
      <c r="H919" s="6" t="s">
        <v>1374</v>
      </c>
      <c r="I919" s="6">
        <v>4</v>
      </c>
      <c r="J919" s="6" t="s">
        <v>1375</v>
      </c>
      <c r="K919" s="6" t="s">
        <v>9369</v>
      </c>
      <c r="L919" s="6" t="s">
        <v>1376</v>
      </c>
      <c r="M919" s="6">
        <v>10000</v>
      </c>
      <c r="N919" s="6">
        <v>5000</v>
      </c>
      <c r="O919" s="6">
        <v>3000</v>
      </c>
      <c r="P919" s="6"/>
      <c r="Q919" s="2">
        <v>10900</v>
      </c>
      <c r="R919" s="2">
        <v>508020001</v>
      </c>
      <c r="S919" s="2"/>
      <c r="T919" s="2" t="s">
        <v>9370</v>
      </c>
      <c r="U919" s="2" t="s">
        <v>9371</v>
      </c>
    </row>
    <row r="920" spans="1:21" ht="14.25" customHeight="1">
      <c r="A920" s="2">
        <v>2014</v>
      </c>
      <c r="B920" s="2" t="s">
        <v>6210</v>
      </c>
      <c r="C920" s="2" t="s">
        <v>6211</v>
      </c>
      <c r="D920" s="2" t="s">
        <v>8</v>
      </c>
      <c r="E920" s="24" t="s">
        <v>9372</v>
      </c>
      <c r="F920" s="2" t="s">
        <v>9</v>
      </c>
      <c r="G920" s="2" t="s">
        <v>6212</v>
      </c>
      <c r="H920" s="23">
        <v>1304120510</v>
      </c>
      <c r="I920" s="22">
        <v>4</v>
      </c>
      <c r="J920" s="2" t="s">
        <v>6213</v>
      </c>
      <c r="K920" s="2" t="s">
        <v>1362</v>
      </c>
      <c r="L920" s="23" t="s">
        <v>6214</v>
      </c>
      <c r="M920" s="2">
        <v>3000</v>
      </c>
      <c r="N920" s="2">
        <v>1500</v>
      </c>
      <c r="O920" s="2"/>
      <c r="P920" s="2"/>
      <c r="Q920" s="2">
        <v>10900</v>
      </c>
      <c r="R920" s="2">
        <v>160210002</v>
      </c>
      <c r="S920" s="2"/>
      <c r="T920" s="24" t="s">
        <v>9258</v>
      </c>
      <c r="U920" s="24" t="s">
        <v>9259</v>
      </c>
    </row>
    <row r="921" spans="1:21" ht="14.25" customHeight="1">
      <c r="A921" s="2">
        <v>2015</v>
      </c>
      <c r="B921" s="3" t="s">
        <v>5072</v>
      </c>
      <c r="C921" s="6" t="s">
        <v>1368</v>
      </c>
      <c r="D921" s="6" t="s">
        <v>8</v>
      </c>
      <c r="E921" s="4" t="s">
        <v>8893</v>
      </c>
      <c r="F921" s="6" t="s">
        <v>9</v>
      </c>
      <c r="G921" s="6" t="s">
        <v>1369</v>
      </c>
      <c r="H921" s="6" t="s">
        <v>1370</v>
      </c>
      <c r="I921" s="6">
        <v>5</v>
      </c>
      <c r="J921" s="6" t="s">
        <v>9373</v>
      </c>
      <c r="K921" s="6" t="s">
        <v>1362</v>
      </c>
      <c r="L921" s="6" t="s">
        <v>1371</v>
      </c>
      <c r="M921" s="4">
        <v>1000</v>
      </c>
      <c r="N921" s="4">
        <v>500</v>
      </c>
      <c r="O921" s="4"/>
      <c r="P921" s="4"/>
      <c r="Q921" s="2">
        <v>10900</v>
      </c>
      <c r="R921" s="2">
        <v>160210002</v>
      </c>
      <c r="S921" s="2" t="s">
        <v>9374</v>
      </c>
      <c r="T921" s="2" t="s">
        <v>8959</v>
      </c>
      <c r="U921" s="2" t="s">
        <v>8960</v>
      </c>
    </row>
    <row r="922" spans="1:21" ht="14.25" customHeight="1">
      <c r="A922" s="2">
        <v>2015</v>
      </c>
      <c r="B922" s="3" t="s">
        <v>5073</v>
      </c>
      <c r="C922" s="6" t="s">
        <v>1363</v>
      </c>
      <c r="D922" s="6" t="s">
        <v>8</v>
      </c>
      <c r="E922" s="4" t="s">
        <v>8961</v>
      </c>
      <c r="F922" s="6" t="s">
        <v>9</v>
      </c>
      <c r="G922" s="6" t="s">
        <v>1364</v>
      </c>
      <c r="H922" s="6" t="s">
        <v>1365</v>
      </c>
      <c r="I922" s="6">
        <v>5</v>
      </c>
      <c r="J922" s="6" t="s">
        <v>1366</v>
      </c>
      <c r="K922" s="6" t="s">
        <v>1362</v>
      </c>
      <c r="L922" s="6" t="s">
        <v>1367</v>
      </c>
      <c r="M922" s="4">
        <v>1000</v>
      </c>
      <c r="N922" s="4">
        <v>500</v>
      </c>
      <c r="O922" s="4"/>
      <c r="P922" s="4"/>
      <c r="Q922" s="2">
        <v>10900</v>
      </c>
      <c r="R922" s="2">
        <v>160210002</v>
      </c>
      <c r="S922" s="2"/>
      <c r="T922" s="2" t="s">
        <v>9375</v>
      </c>
      <c r="U922" s="2" t="s">
        <v>7953</v>
      </c>
    </row>
    <row r="923" spans="1:21" ht="14.25" customHeight="1">
      <c r="A923" s="2">
        <v>2014</v>
      </c>
      <c r="B923" s="2" t="s">
        <v>7295</v>
      </c>
      <c r="C923" s="2" t="s">
        <v>7296</v>
      </c>
      <c r="D923" s="2" t="s">
        <v>7291</v>
      </c>
      <c r="E923" s="24" t="s">
        <v>8164</v>
      </c>
      <c r="F923" s="2" t="s">
        <v>9</v>
      </c>
      <c r="G923" s="2" t="s">
        <v>7297</v>
      </c>
      <c r="H923" s="23">
        <v>1304120323</v>
      </c>
      <c r="I923" s="22">
        <v>5</v>
      </c>
      <c r="J923" s="2" t="s">
        <v>7298</v>
      </c>
      <c r="K923" s="2" t="s">
        <v>1362</v>
      </c>
      <c r="L923" s="23" t="s">
        <v>7299</v>
      </c>
      <c r="M923" s="2">
        <v>3000</v>
      </c>
      <c r="N923" s="2">
        <v>1500</v>
      </c>
      <c r="O923" s="2"/>
      <c r="P923" s="2"/>
      <c r="Q923" s="2">
        <v>10900</v>
      </c>
      <c r="R923" s="2">
        <v>160210002</v>
      </c>
      <c r="S923" s="2"/>
      <c r="T923" s="24" t="s">
        <v>9376</v>
      </c>
      <c r="U923" s="24" t="s">
        <v>8020</v>
      </c>
    </row>
    <row r="924" spans="1:21" ht="14.25" customHeight="1">
      <c r="A924" s="2">
        <v>2014</v>
      </c>
      <c r="B924" s="2" t="s">
        <v>7300</v>
      </c>
      <c r="C924" s="2" t="s">
        <v>7301</v>
      </c>
      <c r="D924" s="2" t="s">
        <v>7291</v>
      </c>
      <c r="E924" s="24" t="s">
        <v>8022</v>
      </c>
      <c r="F924" s="2" t="s">
        <v>9</v>
      </c>
      <c r="G924" s="2" t="s">
        <v>7302</v>
      </c>
      <c r="H924" s="23">
        <v>1304120610</v>
      </c>
      <c r="I924" s="22">
        <v>5</v>
      </c>
      <c r="J924" s="2" t="s">
        <v>7303</v>
      </c>
      <c r="K924" s="2" t="s">
        <v>1362</v>
      </c>
      <c r="L924" s="23" t="s">
        <v>7304</v>
      </c>
      <c r="M924" s="2">
        <v>3000</v>
      </c>
      <c r="N924" s="2">
        <v>1500</v>
      </c>
      <c r="O924" s="2"/>
      <c r="P924" s="2"/>
      <c r="Q924" s="2">
        <v>10900</v>
      </c>
      <c r="R924" s="2">
        <v>160210002</v>
      </c>
      <c r="S924" s="2"/>
      <c r="T924" s="24" t="s">
        <v>9377</v>
      </c>
      <c r="U924" s="24" t="s">
        <v>9378</v>
      </c>
    </row>
    <row r="925" spans="1:21" ht="14.25" customHeight="1">
      <c r="A925" s="2">
        <v>2014</v>
      </c>
      <c r="B925" s="22">
        <v>201410533129</v>
      </c>
      <c r="C925" s="2" t="s">
        <v>7348</v>
      </c>
      <c r="D925" s="2" t="s">
        <v>98</v>
      </c>
      <c r="E925" s="2" t="s">
        <v>9379</v>
      </c>
      <c r="F925" s="2"/>
      <c r="G925" s="2" t="s">
        <v>7349</v>
      </c>
      <c r="H925" s="23">
        <v>1304120821</v>
      </c>
      <c r="I925" s="22">
        <v>6</v>
      </c>
      <c r="J925" s="2" t="s">
        <v>7350</v>
      </c>
      <c r="K925" s="2" t="s">
        <v>1362</v>
      </c>
      <c r="L925" s="2" t="s">
        <v>7351</v>
      </c>
      <c r="M925" s="2">
        <v>10000</v>
      </c>
      <c r="N925" s="2">
        <v>3000</v>
      </c>
      <c r="O925" s="2">
        <v>4000</v>
      </c>
      <c r="P925" s="2"/>
      <c r="Q925" s="2">
        <v>10900</v>
      </c>
      <c r="R925" s="2">
        <v>508020001</v>
      </c>
      <c r="S925" s="2"/>
      <c r="T925" s="24" t="s">
        <v>9377</v>
      </c>
      <c r="U925" s="2" t="s">
        <v>9378</v>
      </c>
    </row>
    <row r="926" spans="1:21" ht="14.25" customHeight="1">
      <c r="A926" s="2">
        <v>2014</v>
      </c>
      <c r="B926" s="2" t="s">
        <v>7469</v>
      </c>
      <c r="C926" s="2" t="s">
        <v>7470</v>
      </c>
      <c r="D926" s="2" t="s">
        <v>98</v>
      </c>
      <c r="E926" s="24" t="s">
        <v>9380</v>
      </c>
      <c r="F926" s="2"/>
      <c r="G926" s="2" t="s">
        <v>7471</v>
      </c>
      <c r="H926" s="23">
        <v>1304110608</v>
      </c>
      <c r="I926" s="22">
        <v>5</v>
      </c>
      <c r="J926" s="2" t="s">
        <v>7472</v>
      </c>
      <c r="K926" s="2" t="s">
        <v>1362</v>
      </c>
      <c r="L926" s="2" t="s">
        <v>7473</v>
      </c>
      <c r="M926" s="2">
        <v>3000</v>
      </c>
      <c r="N926" s="2">
        <v>1500</v>
      </c>
      <c r="O926" s="2"/>
      <c r="P926" s="2"/>
      <c r="Q926" s="2">
        <v>10900</v>
      </c>
      <c r="R926" s="2">
        <v>160210002</v>
      </c>
      <c r="S926" s="2"/>
      <c r="T926" s="24" t="s">
        <v>9377</v>
      </c>
      <c r="U926" s="24" t="s">
        <v>9378</v>
      </c>
    </row>
    <row r="927" spans="1:21" ht="14.25" customHeight="1">
      <c r="A927" s="2">
        <v>2015</v>
      </c>
      <c r="B927" s="3">
        <v>201510533219</v>
      </c>
      <c r="C927" s="6" t="s">
        <v>1395</v>
      </c>
      <c r="D927" s="6" t="s">
        <v>116</v>
      </c>
      <c r="E927" s="4" t="s">
        <v>9381</v>
      </c>
      <c r="F927" s="6" t="s">
        <v>350</v>
      </c>
      <c r="G927" s="6" t="s">
        <v>1396</v>
      </c>
      <c r="H927" s="6" t="s">
        <v>1397</v>
      </c>
      <c r="I927" s="6">
        <v>4</v>
      </c>
      <c r="J927" s="6" t="s">
        <v>1398</v>
      </c>
      <c r="K927" s="6" t="s">
        <v>1362</v>
      </c>
      <c r="L927" s="6" t="s">
        <v>1399</v>
      </c>
      <c r="M927" s="6">
        <v>10000</v>
      </c>
      <c r="N927" s="6">
        <v>5000</v>
      </c>
      <c r="O927" s="6"/>
      <c r="P927" s="6">
        <v>3000</v>
      </c>
      <c r="Q927" s="2">
        <v>10900</v>
      </c>
      <c r="R927" s="2">
        <v>160360001</v>
      </c>
      <c r="S927" s="2"/>
      <c r="T927" s="2" t="s">
        <v>9382</v>
      </c>
      <c r="U927" s="2" t="s">
        <v>7788</v>
      </c>
    </row>
    <row r="928" spans="1:21" ht="14.25" customHeight="1">
      <c r="A928" s="2">
        <v>2015</v>
      </c>
      <c r="B928" s="3">
        <v>201510533220</v>
      </c>
      <c r="C928" s="6" t="s">
        <v>1405</v>
      </c>
      <c r="D928" s="6" t="s">
        <v>116</v>
      </c>
      <c r="E928" s="4" t="s">
        <v>7905</v>
      </c>
      <c r="F928" s="6" t="s">
        <v>350</v>
      </c>
      <c r="G928" s="6" t="s">
        <v>1406</v>
      </c>
      <c r="H928" s="6" t="s">
        <v>1407</v>
      </c>
      <c r="I928" s="6">
        <v>4</v>
      </c>
      <c r="J928" s="6" t="s">
        <v>1408</v>
      </c>
      <c r="K928" s="6" t="s">
        <v>1362</v>
      </c>
      <c r="L928" s="6" t="s">
        <v>1409</v>
      </c>
      <c r="M928" s="6">
        <v>10000</v>
      </c>
      <c r="N928" s="6">
        <v>5000</v>
      </c>
      <c r="O928" s="6"/>
      <c r="P928" s="6">
        <v>3000</v>
      </c>
      <c r="Q928" s="2">
        <v>10900</v>
      </c>
      <c r="R928" s="2">
        <v>160360001</v>
      </c>
      <c r="S928" s="2"/>
      <c r="T928" s="2" t="s">
        <v>8245</v>
      </c>
      <c r="U928" s="2" t="s">
        <v>9383</v>
      </c>
    </row>
    <row r="929" spans="1:21" ht="14.25" customHeight="1">
      <c r="A929" s="2">
        <v>2015</v>
      </c>
      <c r="B929" s="3">
        <v>201510533221</v>
      </c>
      <c r="C929" s="6" t="s">
        <v>1465</v>
      </c>
      <c r="D929" s="6" t="s">
        <v>116</v>
      </c>
      <c r="E929" s="4" t="s">
        <v>7887</v>
      </c>
      <c r="F929" s="6" t="s">
        <v>350</v>
      </c>
      <c r="G929" s="6" t="s">
        <v>1466</v>
      </c>
      <c r="H929" s="42">
        <v>1304120206</v>
      </c>
      <c r="I929" s="42">
        <v>3</v>
      </c>
      <c r="J929" s="4" t="s">
        <v>1467</v>
      </c>
      <c r="K929" s="6" t="s">
        <v>1362</v>
      </c>
      <c r="L929" s="4" t="s">
        <v>1468</v>
      </c>
      <c r="M929" s="6">
        <v>10000</v>
      </c>
      <c r="N929" s="6">
        <v>5000</v>
      </c>
      <c r="O929" s="6"/>
      <c r="P929" s="6">
        <v>3000</v>
      </c>
      <c r="Q929" s="2">
        <v>10900</v>
      </c>
      <c r="R929" s="2">
        <v>160360001</v>
      </c>
      <c r="S929" s="2"/>
      <c r="T929" s="2" t="s">
        <v>7928</v>
      </c>
      <c r="U929" s="2" t="s">
        <v>7929</v>
      </c>
    </row>
    <row r="930" spans="1:21" ht="14.25" customHeight="1">
      <c r="A930" s="2">
        <v>2015</v>
      </c>
      <c r="B930" s="3">
        <v>201510533222</v>
      </c>
      <c r="C930" s="6" t="s">
        <v>1434</v>
      </c>
      <c r="D930" s="6" t="s">
        <v>116</v>
      </c>
      <c r="E930" s="4" t="s">
        <v>7626</v>
      </c>
      <c r="F930" s="6" t="s">
        <v>350</v>
      </c>
      <c r="G930" s="6" t="s">
        <v>1435</v>
      </c>
      <c r="H930" s="6" t="s">
        <v>1436</v>
      </c>
      <c r="I930" s="6">
        <v>4</v>
      </c>
      <c r="J930" s="6" t="s">
        <v>1437</v>
      </c>
      <c r="K930" s="6" t="s">
        <v>1362</v>
      </c>
      <c r="L930" s="6" t="s">
        <v>1438</v>
      </c>
      <c r="M930" s="6">
        <v>10000</v>
      </c>
      <c r="N930" s="6">
        <v>5000</v>
      </c>
      <c r="O930" s="6"/>
      <c r="P930" s="6">
        <v>3000</v>
      </c>
      <c r="Q930" s="2">
        <v>10900</v>
      </c>
      <c r="R930" s="2">
        <v>160360001</v>
      </c>
      <c r="S930" s="2"/>
      <c r="T930" s="2" t="s">
        <v>7930</v>
      </c>
      <c r="U930" s="2" t="s">
        <v>7812</v>
      </c>
    </row>
    <row r="931" spans="1:21" ht="14.25" customHeight="1">
      <c r="A931" s="2">
        <v>2015</v>
      </c>
      <c r="B931" s="3">
        <v>201510533223</v>
      </c>
      <c r="C931" s="6" t="s">
        <v>1448</v>
      </c>
      <c r="D931" s="6" t="s">
        <v>116</v>
      </c>
      <c r="E931" s="4" t="s">
        <v>9384</v>
      </c>
      <c r="F931" s="6" t="s">
        <v>350</v>
      </c>
      <c r="G931" s="6" t="s">
        <v>9385</v>
      </c>
      <c r="H931" s="6">
        <v>1301130125</v>
      </c>
      <c r="I931" s="6">
        <v>2</v>
      </c>
      <c r="J931" s="6" t="s">
        <v>9386</v>
      </c>
      <c r="K931" s="6" t="s">
        <v>1362</v>
      </c>
      <c r="L931" s="6" t="s">
        <v>10389</v>
      </c>
      <c r="M931" s="6">
        <v>10000</v>
      </c>
      <c r="N931" s="6">
        <v>5000</v>
      </c>
      <c r="O931" s="6"/>
      <c r="P931" s="6">
        <v>3000</v>
      </c>
      <c r="Q931" s="2">
        <v>10900</v>
      </c>
      <c r="R931" s="2">
        <v>160360001</v>
      </c>
      <c r="S931" s="2" t="s">
        <v>8515</v>
      </c>
      <c r="T931" s="2" t="s">
        <v>8235</v>
      </c>
      <c r="U931" s="2" t="s">
        <v>7587</v>
      </c>
    </row>
    <row r="932" spans="1:21" ht="14.25" customHeight="1">
      <c r="A932" s="2">
        <v>2015</v>
      </c>
      <c r="B932" s="3">
        <v>201510533224</v>
      </c>
      <c r="C932" s="6" t="s">
        <v>1382</v>
      </c>
      <c r="D932" s="6" t="s">
        <v>116</v>
      </c>
      <c r="E932" s="4" t="s">
        <v>7523</v>
      </c>
      <c r="F932" s="6" t="s">
        <v>350</v>
      </c>
      <c r="G932" s="6" t="s">
        <v>1383</v>
      </c>
      <c r="H932" s="6" t="s">
        <v>1384</v>
      </c>
      <c r="I932" s="6">
        <v>5</v>
      </c>
      <c r="J932" s="6" t="s">
        <v>1385</v>
      </c>
      <c r="K932" s="6" t="s">
        <v>1362</v>
      </c>
      <c r="L932" s="6" t="s">
        <v>1386</v>
      </c>
      <c r="M932" s="6">
        <v>10000</v>
      </c>
      <c r="N932" s="6">
        <v>5000</v>
      </c>
      <c r="O932" s="6"/>
      <c r="P932" s="6">
        <v>3000</v>
      </c>
      <c r="Q932" s="2">
        <v>10900</v>
      </c>
      <c r="R932" s="2">
        <v>160360001</v>
      </c>
      <c r="S932" s="2"/>
      <c r="T932" s="2" t="s">
        <v>8371</v>
      </c>
      <c r="U932" s="2" t="s">
        <v>7666</v>
      </c>
    </row>
    <row r="933" spans="1:21" ht="14.25" customHeight="1">
      <c r="A933" s="2">
        <v>2015</v>
      </c>
      <c r="B933" s="3">
        <v>201510533225</v>
      </c>
      <c r="C933" s="6" t="s">
        <v>1410</v>
      </c>
      <c r="D933" s="6" t="s">
        <v>116</v>
      </c>
      <c r="E933" s="4" t="s">
        <v>7687</v>
      </c>
      <c r="F933" s="6" t="s">
        <v>350</v>
      </c>
      <c r="G933" s="6" t="s">
        <v>1411</v>
      </c>
      <c r="H933" s="6" t="s">
        <v>1412</v>
      </c>
      <c r="I933" s="6">
        <v>5</v>
      </c>
      <c r="J933" s="6" t="s">
        <v>1413</v>
      </c>
      <c r="K933" s="6" t="s">
        <v>1362</v>
      </c>
      <c r="L933" s="6" t="s">
        <v>1414</v>
      </c>
      <c r="M933" s="6">
        <v>10000</v>
      </c>
      <c r="N933" s="6">
        <v>5000</v>
      </c>
      <c r="O933" s="6"/>
      <c r="P933" s="6">
        <v>3000</v>
      </c>
      <c r="Q933" s="2">
        <v>10900</v>
      </c>
      <c r="R933" s="2">
        <v>160360001</v>
      </c>
      <c r="S933" s="2"/>
      <c r="T933" s="2" t="s">
        <v>9006</v>
      </c>
      <c r="U933" s="2" t="s">
        <v>7593</v>
      </c>
    </row>
    <row r="934" spans="1:21" ht="14.25" customHeight="1">
      <c r="A934" s="2">
        <v>2015</v>
      </c>
      <c r="B934" s="3">
        <v>201510533226</v>
      </c>
      <c r="C934" s="6" t="s">
        <v>1387</v>
      </c>
      <c r="D934" s="6" t="s">
        <v>116</v>
      </c>
      <c r="E934" s="4" t="s">
        <v>9168</v>
      </c>
      <c r="F934" s="6" t="s">
        <v>350</v>
      </c>
      <c r="G934" s="6" t="s">
        <v>1388</v>
      </c>
      <c r="H934" s="6">
        <v>1301130219</v>
      </c>
      <c r="I934" s="6">
        <v>3</v>
      </c>
      <c r="J934" s="6" t="s">
        <v>1389</v>
      </c>
      <c r="K934" s="6" t="s">
        <v>1362</v>
      </c>
      <c r="L934" s="6" t="s">
        <v>1390</v>
      </c>
      <c r="M934" s="6">
        <v>10000</v>
      </c>
      <c r="N934" s="6">
        <v>5000</v>
      </c>
      <c r="O934" s="6"/>
      <c r="P934" s="6">
        <v>3000</v>
      </c>
      <c r="Q934" s="2">
        <v>10900</v>
      </c>
      <c r="R934" s="2">
        <v>160360001</v>
      </c>
      <c r="S934" s="2"/>
      <c r="T934" s="2" t="s">
        <v>9387</v>
      </c>
      <c r="U934" s="2" t="s">
        <v>9388</v>
      </c>
    </row>
    <row r="935" spans="1:21" ht="14.25" customHeight="1">
      <c r="A935" s="2">
        <v>2015</v>
      </c>
      <c r="B935" s="3">
        <v>201510533227</v>
      </c>
      <c r="C935" s="6" t="s">
        <v>1473</v>
      </c>
      <c r="D935" s="6" t="s">
        <v>116</v>
      </c>
      <c r="E935" s="4" t="s">
        <v>9389</v>
      </c>
      <c r="F935" s="6" t="s">
        <v>350</v>
      </c>
      <c r="G935" s="6" t="s">
        <v>1126</v>
      </c>
      <c r="H935" s="6">
        <v>1304120629</v>
      </c>
      <c r="I935" s="6">
        <v>5</v>
      </c>
      <c r="J935" s="6" t="s">
        <v>1474</v>
      </c>
      <c r="K935" s="6" t="s">
        <v>1362</v>
      </c>
      <c r="L935" s="6" t="s">
        <v>1475</v>
      </c>
      <c r="M935" s="6">
        <v>10000</v>
      </c>
      <c r="N935" s="6">
        <v>5000</v>
      </c>
      <c r="O935" s="6"/>
      <c r="P935" s="6">
        <v>3000</v>
      </c>
      <c r="Q935" s="2">
        <v>10900</v>
      </c>
      <c r="R935" s="2">
        <v>160360001</v>
      </c>
      <c r="S935" s="2"/>
      <c r="T935" s="2" t="s">
        <v>8235</v>
      </c>
      <c r="U935" s="2" t="s">
        <v>7587</v>
      </c>
    </row>
    <row r="936" spans="1:21" ht="14.25" customHeight="1">
      <c r="A936" s="2">
        <v>2015</v>
      </c>
      <c r="B936" s="3">
        <v>201510533228</v>
      </c>
      <c r="C936" s="6" t="s">
        <v>1377</v>
      </c>
      <c r="D936" s="6" t="s">
        <v>116</v>
      </c>
      <c r="E936" s="4" t="s">
        <v>7523</v>
      </c>
      <c r="F936" s="6" t="s">
        <v>350</v>
      </c>
      <c r="G936" s="6" t="s">
        <v>1378</v>
      </c>
      <c r="H936" s="6" t="s">
        <v>1379</v>
      </c>
      <c r="I936" s="6">
        <v>5</v>
      </c>
      <c r="J936" s="6" t="s">
        <v>1380</v>
      </c>
      <c r="K936" s="6" t="s">
        <v>1362</v>
      </c>
      <c r="L936" s="6" t="s">
        <v>1381</v>
      </c>
      <c r="M936" s="6">
        <v>10000</v>
      </c>
      <c r="N936" s="6">
        <v>5000</v>
      </c>
      <c r="O936" s="6"/>
      <c r="P936" s="6">
        <v>3000</v>
      </c>
      <c r="Q936" s="2">
        <v>10900</v>
      </c>
      <c r="R936" s="2">
        <v>160360001</v>
      </c>
      <c r="S936" s="2"/>
      <c r="T936" s="2" t="s">
        <v>9390</v>
      </c>
      <c r="U936" s="2" t="s">
        <v>8055</v>
      </c>
    </row>
    <row r="937" spans="1:21" ht="14.25" customHeight="1">
      <c r="A937" s="2">
        <v>2015</v>
      </c>
      <c r="B937" s="3">
        <v>201510533229</v>
      </c>
      <c r="C937" s="6" t="s">
        <v>1419</v>
      </c>
      <c r="D937" s="6" t="s">
        <v>116</v>
      </c>
      <c r="E937" s="4" t="s">
        <v>9391</v>
      </c>
      <c r="F937" s="6" t="s">
        <v>350</v>
      </c>
      <c r="G937" s="6" t="s">
        <v>1420</v>
      </c>
      <c r="H937" s="6" t="s">
        <v>1421</v>
      </c>
      <c r="I937" s="6">
        <v>4</v>
      </c>
      <c r="J937" s="6" t="s">
        <v>1422</v>
      </c>
      <c r="K937" s="6" t="s">
        <v>1362</v>
      </c>
      <c r="L937" s="6" t="s">
        <v>1423</v>
      </c>
      <c r="M937" s="6">
        <v>10000</v>
      </c>
      <c r="N937" s="6">
        <v>5000</v>
      </c>
      <c r="O937" s="6"/>
      <c r="P937" s="6">
        <v>3000</v>
      </c>
      <c r="Q937" s="2">
        <v>10900</v>
      </c>
      <c r="R937" s="2">
        <v>160360001</v>
      </c>
      <c r="S937" s="2"/>
      <c r="T937" s="2" t="s">
        <v>8324</v>
      </c>
      <c r="U937" s="2" t="s">
        <v>9392</v>
      </c>
    </row>
    <row r="938" spans="1:21" ht="14.25" customHeight="1">
      <c r="A938" s="2">
        <v>2015</v>
      </c>
      <c r="B938" s="3">
        <v>201510533230</v>
      </c>
      <c r="C938" s="6" t="s">
        <v>1424</v>
      </c>
      <c r="D938" s="6" t="s">
        <v>116</v>
      </c>
      <c r="E938" s="4" t="s">
        <v>9393</v>
      </c>
      <c r="F938" s="6" t="s">
        <v>350</v>
      </c>
      <c r="G938" s="6" t="s">
        <v>1425</v>
      </c>
      <c r="H938" s="6" t="s">
        <v>1426</v>
      </c>
      <c r="I938" s="6">
        <v>5</v>
      </c>
      <c r="J938" s="6" t="s">
        <v>1427</v>
      </c>
      <c r="K938" s="6" t="s">
        <v>1362</v>
      </c>
      <c r="L938" s="6" t="s">
        <v>1428</v>
      </c>
      <c r="M938" s="6">
        <v>10000</v>
      </c>
      <c r="N938" s="6">
        <v>5000</v>
      </c>
      <c r="O938" s="6"/>
      <c r="P938" s="6">
        <v>3000</v>
      </c>
      <c r="Q938" s="2">
        <v>10900</v>
      </c>
      <c r="R938" s="2">
        <v>160360001</v>
      </c>
      <c r="S938" s="2"/>
      <c r="T938" s="2" t="s">
        <v>8962</v>
      </c>
      <c r="U938" s="2" t="s">
        <v>8963</v>
      </c>
    </row>
    <row r="939" spans="1:21" ht="14.25" customHeight="1">
      <c r="A939" s="2">
        <v>2015</v>
      </c>
      <c r="B939" s="3" t="s">
        <v>5449</v>
      </c>
      <c r="C939" s="6" t="s">
        <v>1429</v>
      </c>
      <c r="D939" s="6" t="s">
        <v>116</v>
      </c>
      <c r="E939" s="4" t="s">
        <v>9100</v>
      </c>
      <c r="F939" s="6" t="s">
        <v>350</v>
      </c>
      <c r="G939" s="6" t="s">
        <v>1430</v>
      </c>
      <c r="H939" s="6" t="s">
        <v>1431</v>
      </c>
      <c r="I939" s="6">
        <v>4</v>
      </c>
      <c r="J939" s="6" t="s">
        <v>1432</v>
      </c>
      <c r="K939" s="6" t="s">
        <v>1362</v>
      </c>
      <c r="L939" s="6" t="s">
        <v>1433</v>
      </c>
      <c r="M939" s="4">
        <v>1000</v>
      </c>
      <c r="N939" s="4">
        <v>500</v>
      </c>
      <c r="O939" s="4"/>
      <c r="P939" s="4"/>
      <c r="Q939" s="2">
        <v>10900</v>
      </c>
      <c r="R939" s="2">
        <v>160210002</v>
      </c>
      <c r="S939" s="2"/>
      <c r="T939" s="2" t="s">
        <v>9394</v>
      </c>
      <c r="U939" s="2" t="s">
        <v>9395</v>
      </c>
    </row>
    <row r="940" spans="1:21" ht="14.25" customHeight="1">
      <c r="A940" s="2">
        <v>2015</v>
      </c>
      <c r="B940" s="3" t="s">
        <v>5450</v>
      </c>
      <c r="C940" s="6" t="s">
        <v>1458</v>
      </c>
      <c r="D940" s="6" t="s">
        <v>116</v>
      </c>
      <c r="E940" s="4" t="s">
        <v>9396</v>
      </c>
      <c r="F940" s="6" t="s">
        <v>350</v>
      </c>
      <c r="G940" s="6" t="s">
        <v>1459</v>
      </c>
      <c r="H940" s="42">
        <v>1301130223</v>
      </c>
      <c r="I940" s="6">
        <v>3</v>
      </c>
      <c r="J940" s="6" t="s">
        <v>1460</v>
      </c>
      <c r="K940" s="6" t="s">
        <v>1362</v>
      </c>
      <c r="L940" s="6" t="s">
        <v>1461</v>
      </c>
      <c r="M940" s="4">
        <v>1000</v>
      </c>
      <c r="N940" s="4">
        <v>500</v>
      </c>
      <c r="O940" s="4"/>
      <c r="P940" s="4"/>
      <c r="Q940" s="2">
        <v>10900</v>
      </c>
      <c r="R940" s="2">
        <v>160210002</v>
      </c>
      <c r="S940" s="2"/>
      <c r="T940" s="2" t="s">
        <v>8229</v>
      </c>
      <c r="U940" s="2" t="s">
        <v>8295</v>
      </c>
    </row>
    <row r="941" spans="1:21" ht="14.25" customHeight="1">
      <c r="A941" s="2">
        <v>2015</v>
      </c>
      <c r="B941" s="3" t="s">
        <v>5451</v>
      </c>
      <c r="C941" s="6" t="s">
        <v>1449</v>
      </c>
      <c r="D941" s="6" t="s">
        <v>116</v>
      </c>
      <c r="E941" s="4" t="s">
        <v>8231</v>
      </c>
      <c r="F941" s="6" t="s">
        <v>350</v>
      </c>
      <c r="G941" s="6" t="s">
        <v>1450</v>
      </c>
      <c r="H941" s="6">
        <v>1502130212</v>
      </c>
      <c r="I941" s="6">
        <v>5</v>
      </c>
      <c r="J941" s="6" t="s">
        <v>1451</v>
      </c>
      <c r="K941" s="6" t="s">
        <v>1362</v>
      </c>
      <c r="L941" s="6" t="s">
        <v>1452</v>
      </c>
      <c r="M941" s="4">
        <v>1000</v>
      </c>
      <c r="N941" s="4">
        <v>500</v>
      </c>
      <c r="O941" s="4"/>
      <c r="P941" s="4"/>
      <c r="Q941" s="2">
        <v>10900</v>
      </c>
      <c r="R941" s="2">
        <v>160210002</v>
      </c>
      <c r="S941" s="2"/>
      <c r="T941" s="2" t="s">
        <v>8235</v>
      </c>
      <c r="U941" s="2" t="s">
        <v>7587</v>
      </c>
    </row>
    <row r="942" spans="1:21" ht="14.25" customHeight="1">
      <c r="A942" s="2">
        <v>2015</v>
      </c>
      <c r="B942" s="3" t="s">
        <v>5452</v>
      </c>
      <c r="C942" s="6" t="s">
        <v>1453</v>
      </c>
      <c r="D942" s="6" t="s">
        <v>116</v>
      </c>
      <c r="E942" s="4" t="s">
        <v>7572</v>
      </c>
      <c r="F942" s="6" t="s">
        <v>350</v>
      </c>
      <c r="G942" s="6" t="s">
        <v>1454</v>
      </c>
      <c r="H942" s="6" t="s">
        <v>1455</v>
      </c>
      <c r="I942" s="6">
        <v>4</v>
      </c>
      <c r="J942" s="6" t="s">
        <v>1456</v>
      </c>
      <c r="K942" s="6" t="s">
        <v>1362</v>
      </c>
      <c r="L942" s="6" t="s">
        <v>1457</v>
      </c>
      <c r="M942" s="4">
        <v>1000</v>
      </c>
      <c r="N942" s="4">
        <v>500</v>
      </c>
      <c r="O942" s="4"/>
      <c r="P942" s="4"/>
      <c r="Q942" s="2">
        <v>10900</v>
      </c>
      <c r="R942" s="2">
        <v>160210002</v>
      </c>
      <c r="S942" s="2"/>
      <c r="T942" s="2" t="s">
        <v>9397</v>
      </c>
      <c r="U942" s="2" t="s">
        <v>9123</v>
      </c>
    </row>
    <row r="943" spans="1:21" ht="14.25" customHeight="1">
      <c r="A943" s="2">
        <v>2015</v>
      </c>
      <c r="B943" s="3" t="s">
        <v>5453</v>
      </c>
      <c r="C943" s="6" t="s">
        <v>1462</v>
      </c>
      <c r="D943" s="6" t="s">
        <v>116</v>
      </c>
      <c r="E943" s="4" t="s">
        <v>9124</v>
      </c>
      <c r="F943" s="6" t="s">
        <v>350</v>
      </c>
      <c r="G943" s="4" t="s">
        <v>1463</v>
      </c>
      <c r="H943" s="42">
        <v>1303130330</v>
      </c>
      <c r="I943" s="42">
        <v>4</v>
      </c>
      <c r="J943" s="4" t="s">
        <v>1464</v>
      </c>
      <c r="K943" s="6" t="s">
        <v>1362</v>
      </c>
      <c r="L943" s="6" t="s">
        <v>1461</v>
      </c>
      <c r="M943" s="4">
        <v>1000</v>
      </c>
      <c r="N943" s="4">
        <v>500</v>
      </c>
      <c r="O943" s="4"/>
      <c r="P943" s="4"/>
      <c r="Q943" s="2">
        <v>10900</v>
      </c>
      <c r="R943" s="2">
        <v>160210002</v>
      </c>
      <c r="S943" s="2"/>
      <c r="T943" s="2" t="s">
        <v>8229</v>
      </c>
      <c r="U943" s="2" t="s">
        <v>8230</v>
      </c>
    </row>
    <row r="944" spans="1:21" ht="14.25" customHeight="1">
      <c r="A944" s="2">
        <v>2015</v>
      </c>
      <c r="B944" s="3" t="s">
        <v>5454</v>
      </c>
      <c r="C944" s="6" t="s">
        <v>1400</v>
      </c>
      <c r="D944" s="6" t="s">
        <v>116</v>
      </c>
      <c r="E944" s="4" t="s">
        <v>8231</v>
      </c>
      <c r="F944" s="6" t="s">
        <v>350</v>
      </c>
      <c r="G944" s="6" t="s">
        <v>1401</v>
      </c>
      <c r="H944" s="6" t="s">
        <v>1402</v>
      </c>
      <c r="I944" s="6">
        <v>3</v>
      </c>
      <c r="J944" s="6" t="s">
        <v>1403</v>
      </c>
      <c r="K944" s="6" t="s">
        <v>1362</v>
      </c>
      <c r="L944" s="6" t="s">
        <v>1404</v>
      </c>
      <c r="M944" s="4">
        <v>1000</v>
      </c>
      <c r="N944" s="4">
        <v>500</v>
      </c>
      <c r="O944" s="4"/>
      <c r="P944" s="4"/>
      <c r="Q944" s="2">
        <v>10900</v>
      </c>
      <c r="R944" s="2">
        <v>160210002</v>
      </c>
      <c r="S944" s="2"/>
      <c r="T944" s="2" t="s">
        <v>9398</v>
      </c>
      <c r="U944" s="2" t="s">
        <v>9399</v>
      </c>
    </row>
    <row r="945" spans="1:21" ht="14.25" customHeight="1">
      <c r="A945" s="2">
        <v>2015</v>
      </c>
      <c r="B945" s="3" t="s">
        <v>5455</v>
      </c>
      <c r="C945" s="6" t="s">
        <v>1476</v>
      </c>
      <c r="D945" s="6" t="s">
        <v>116</v>
      </c>
      <c r="E945" s="4" t="s">
        <v>9400</v>
      </c>
      <c r="F945" s="6" t="s">
        <v>350</v>
      </c>
      <c r="G945" s="6" t="s">
        <v>1477</v>
      </c>
      <c r="H945" s="6" t="s">
        <v>1478</v>
      </c>
      <c r="I945" s="6">
        <v>5</v>
      </c>
      <c r="J945" s="6" t="s">
        <v>1479</v>
      </c>
      <c r="K945" s="6" t="s">
        <v>1362</v>
      </c>
      <c r="L945" s="6" t="s">
        <v>1404</v>
      </c>
      <c r="M945" s="4">
        <v>1000</v>
      </c>
      <c r="N945" s="4">
        <v>500</v>
      </c>
      <c r="O945" s="4"/>
      <c r="P945" s="4"/>
      <c r="Q945" s="2">
        <v>10900</v>
      </c>
      <c r="R945" s="2">
        <v>160210002</v>
      </c>
      <c r="S945" s="2"/>
      <c r="T945" s="2" t="s">
        <v>9398</v>
      </c>
      <c r="U945" s="2" t="s">
        <v>9401</v>
      </c>
    </row>
    <row r="946" spans="1:21" ht="14.25" customHeight="1">
      <c r="A946" s="2">
        <v>2015</v>
      </c>
      <c r="B946" s="3" t="s">
        <v>5456</v>
      </c>
      <c r="C946" s="6" t="s">
        <v>9402</v>
      </c>
      <c r="D946" s="6" t="s">
        <v>116</v>
      </c>
      <c r="E946" s="4" t="s">
        <v>9400</v>
      </c>
      <c r="F946" s="6" t="s">
        <v>350</v>
      </c>
      <c r="G946" s="6" t="s">
        <v>1471</v>
      </c>
      <c r="H946" s="6">
        <v>1301130311</v>
      </c>
      <c r="I946" s="6">
        <v>4</v>
      </c>
      <c r="J946" s="6" t="s">
        <v>1472</v>
      </c>
      <c r="K946" s="6" t="s">
        <v>1362</v>
      </c>
      <c r="L946" s="6" t="s">
        <v>1418</v>
      </c>
      <c r="M946" s="4">
        <v>1000</v>
      </c>
      <c r="N946" s="4">
        <v>500</v>
      </c>
      <c r="O946" s="4"/>
      <c r="P946" s="4"/>
      <c r="Q946" s="2">
        <v>10900</v>
      </c>
      <c r="R946" s="2">
        <v>160210002</v>
      </c>
      <c r="S946" s="2"/>
      <c r="T946" s="2" t="s">
        <v>9403</v>
      </c>
      <c r="U946" s="2" t="s">
        <v>9404</v>
      </c>
    </row>
    <row r="947" spans="1:21" ht="14.25" customHeight="1">
      <c r="A947" s="2">
        <v>2015</v>
      </c>
      <c r="B947" s="3" t="s">
        <v>5457</v>
      </c>
      <c r="C947" s="6" t="s">
        <v>1443</v>
      </c>
      <c r="D947" s="6" t="s">
        <v>116</v>
      </c>
      <c r="E947" s="4" t="s">
        <v>9405</v>
      </c>
      <c r="F947" s="6" t="s">
        <v>350</v>
      </c>
      <c r="G947" s="6" t="s">
        <v>1444</v>
      </c>
      <c r="H947" s="6" t="s">
        <v>1445</v>
      </c>
      <c r="I947" s="6">
        <v>5</v>
      </c>
      <c r="J947" s="6" t="s">
        <v>1446</v>
      </c>
      <c r="K947" s="6" t="s">
        <v>1362</v>
      </c>
      <c r="L947" s="6" t="s">
        <v>1447</v>
      </c>
      <c r="M947" s="4">
        <v>1000</v>
      </c>
      <c r="N947" s="4">
        <v>500</v>
      </c>
      <c r="O947" s="4"/>
      <c r="P947" s="4"/>
      <c r="Q947" s="2">
        <v>10900</v>
      </c>
      <c r="R947" s="2">
        <v>160210002</v>
      </c>
      <c r="S947" s="2"/>
      <c r="T947" s="2" t="s">
        <v>9406</v>
      </c>
      <c r="U947" s="2" t="s">
        <v>8644</v>
      </c>
    </row>
    <row r="948" spans="1:21" ht="14.25" customHeight="1">
      <c r="A948" s="2">
        <v>2015</v>
      </c>
      <c r="B948" s="3" t="s">
        <v>5458</v>
      </c>
      <c r="C948" s="6" t="s">
        <v>1415</v>
      </c>
      <c r="D948" s="6" t="s">
        <v>116</v>
      </c>
      <c r="E948" s="4" t="s">
        <v>8645</v>
      </c>
      <c r="F948" s="6" t="s">
        <v>350</v>
      </c>
      <c r="G948" s="6" t="s">
        <v>1212</v>
      </c>
      <c r="H948" s="6" t="s">
        <v>1416</v>
      </c>
      <c r="I948" s="6">
        <v>4</v>
      </c>
      <c r="J948" s="6" t="s">
        <v>1417</v>
      </c>
      <c r="K948" s="6" t="s">
        <v>1362</v>
      </c>
      <c r="L948" s="6" t="s">
        <v>1418</v>
      </c>
      <c r="M948" s="4">
        <v>1000</v>
      </c>
      <c r="N948" s="4">
        <v>500</v>
      </c>
      <c r="O948" s="4"/>
      <c r="P948" s="4"/>
      <c r="Q948" s="2">
        <v>10900</v>
      </c>
      <c r="R948" s="2">
        <v>160210002</v>
      </c>
      <c r="S948" s="2"/>
      <c r="T948" s="2" t="s">
        <v>8235</v>
      </c>
      <c r="U948" s="2" t="s">
        <v>8044</v>
      </c>
    </row>
    <row r="949" spans="1:21" ht="14.25" customHeight="1">
      <c r="A949" s="2">
        <v>2015</v>
      </c>
      <c r="B949" s="3" t="s">
        <v>5459</v>
      </c>
      <c r="C949" s="6" t="s">
        <v>1439</v>
      </c>
      <c r="D949" s="6" t="s">
        <v>116</v>
      </c>
      <c r="E949" s="4" t="s">
        <v>7572</v>
      </c>
      <c r="F949" s="6" t="s">
        <v>350</v>
      </c>
      <c r="G949" s="6" t="s">
        <v>1440</v>
      </c>
      <c r="H949" s="6">
        <v>1304120430</v>
      </c>
      <c r="I949" s="6">
        <v>4</v>
      </c>
      <c r="J949" s="6" t="s">
        <v>1441</v>
      </c>
      <c r="K949" s="6" t="s">
        <v>1362</v>
      </c>
      <c r="L949" s="6" t="s">
        <v>1442</v>
      </c>
      <c r="M949" s="4">
        <v>1000</v>
      </c>
      <c r="N949" s="4">
        <v>500</v>
      </c>
      <c r="O949" s="4"/>
      <c r="P949" s="4"/>
      <c r="Q949" s="2">
        <v>10900</v>
      </c>
      <c r="R949" s="2">
        <v>160210002</v>
      </c>
      <c r="S949" s="2"/>
      <c r="T949" s="2" t="s">
        <v>9407</v>
      </c>
      <c r="U949" s="2" t="s">
        <v>9408</v>
      </c>
    </row>
    <row r="950" spans="1:21" ht="14.25" customHeight="1">
      <c r="A950" s="2">
        <v>2015</v>
      </c>
      <c r="B950" s="3" t="s">
        <v>5478</v>
      </c>
      <c r="C950" s="6" t="s">
        <v>1391</v>
      </c>
      <c r="D950" s="6" t="s">
        <v>116</v>
      </c>
      <c r="E950" s="4" t="s">
        <v>9409</v>
      </c>
      <c r="F950" s="6" t="s">
        <v>117</v>
      </c>
      <c r="G950" s="6" t="s">
        <v>1392</v>
      </c>
      <c r="H950" s="6" t="s">
        <v>1393</v>
      </c>
      <c r="I950" s="6">
        <v>5</v>
      </c>
      <c r="J950" s="6" t="s">
        <v>4914</v>
      </c>
      <c r="K950" s="6" t="s">
        <v>1362</v>
      </c>
      <c r="L950" s="6" t="s">
        <v>1394</v>
      </c>
      <c r="M950" s="4">
        <v>1000</v>
      </c>
      <c r="N950" s="4">
        <v>500</v>
      </c>
      <c r="O950" s="4"/>
      <c r="P950" s="4"/>
      <c r="Q950" s="2">
        <v>10900</v>
      </c>
      <c r="R950" s="2">
        <v>160210002</v>
      </c>
      <c r="S950" s="2"/>
      <c r="T950" s="2" t="s">
        <v>8727</v>
      </c>
      <c r="U950" s="2" t="s">
        <v>8937</v>
      </c>
    </row>
    <row r="951" spans="1:21" ht="14.25" customHeight="1">
      <c r="A951" s="2">
        <v>2015</v>
      </c>
      <c r="B951" s="3" t="s">
        <v>5514</v>
      </c>
      <c r="C951" s="6" t="s">
        <v>1469</v>
      </c>
      <c r="D951" s="6" t="s">
        <v>116</v>
      </c>
      <c r="E951" s="4" t="s">
        <v>8938</v>
      </c>
      <c r="F951" s="6" t="s">
        <v>374</v>
      </c>
      <c r="G951" s="6" t="s">
        <v>1470</v>
      </c>
      <c r="H951" s="6">
        <v>1302130228</v>
      </c>
      <c r="I951" s="6">
        <v>3</v>
      </c>
      <c r="J951" s="6" t="s">
        <v>9410</v>
      </c>
      <c r="K951" s="6" t="s">
        <v>1362</v>
      </c>
      <c r="L951" s="6" t="s">
        <v>1438</v>
      </c>
      <c r="M951" s="4">
        <v>1000</v>
      </c>
      <c r="N951" s="4">
        <v>500</v>
      </c>
      <c r="O951" s="4"/>
      <c r="P951" s="4"/>
      <c r="Q951" s="2">
        <v>10900</v>
      </c>
      <c r="R951" s="2">
        <v>160210002</v>
      </c>
      <c r="S951" s="2" t="s">
        <v>9411</v>
      </c>
      <c r="T951" s="2" t="s">
        <v>7930</v>
      </c>
      <c r="U951" s="2" t="s">
        <v>7812</v>
      </c>
    </row>
    <row r="952" spans="1:21" ht="14.25" customHeight="1">
      <c r="A952" s="2">
        <v>2014</v>
      </c>
      <c r="B952" s="22">
        <v>201410533032</v>
      </c>
      <c r="C952" s="2" t="s">
        <v>5767</v>
      </c>
      <c r="D952" s="2" t="s">
        <v>8</v>
      </c>
      <c r="E952" s="2" t="s">
        <v>9412</v>
      </c>
      <c r="F952" s="2" t="s">
        <v>9</v>
      </c>
      <c r="G952" s="28" t="s">
        <v>4376</v>
      </c>
      <c r="H952" s="23">
        <v>1208112003</v>
      </c>
      <c r="I952" s="22">
        <v>5</v>
      </c>
      <c r="J952" s="2" t="s">
        <v>5768</v>
      </c>
      <c r="K952" s="2" t="s">
        <v>1484</v>
      </c>
      <c r="L952" s="2" t="s">
        <v>1498</v>
      </c>
      <c r="M952" s="2">
        <v>10000</v>
      </c>
      <c r="N952" s="2">
        <v>3000</v>
      </c>
      <c r="O952" s="2">
        <v>4000</v>
      </c>
      <c r="P952" s="2"/>
      <c r="Q952" s="2">
        <v>13600</v>
      </c>
      <c r="R952" s="2">
        <v>508020001</v>
      </c>
      <c r="S952" s="2"/>
      <c r="T952" s="24" t="s">
        <v>9413</v>
      </c>
      <c r="U952" s="24" t="s">
        <v>9414</v>
      </c>
    </row>
    <row r="953" spans="1:21" ht="14.25" customHeight="1">
      <c r="A953" s="2">
        <v>2015</v>
      </c>
      <c r="B953" s="3">
        <v>201510533047</v>
      </c>
      <c r="C953" s="6" t="s">
        <v>1636</v>
      </c>
      <c r="D953" s="6" t="s">
        <v>8</v>
      </c>
      <c r="E953" s="4" t="s">
        <v>9415</v>
      </c>
      <c r="F953" s="4" t="s">
        <v>9</v>
      </c>
      <c r="G953" s="6" t="s">
        <v>1637</v>
      </c>
      <c r="H953" s="6" t="s">
        <v>1638</v>
      </c>
      <c r="I953" s="6">
        <v>5</v>
      </c>
      <c r="J953" s="6" t="s">
        <v>1639</v>
      </c>
      <c r="K953" s="4" t="s">
        <v>1484</v>
      </c>
      <c r="L953" s="6" t="s">
        <v>1640</v>
      </c>
      <c r="M953" s="6">
        <v>10000</v>
      </c>
      <c r="N953" s="6">
        <v>5000</v>
      </c>
      <c r="O953" s="6">
        <v>3000</v>
      </c>
      <c r="P953" s="6"/>
      <c r="Q953" s="2">
        <v>13600</v>
      </c>
      <c r="R953" s="2">
        <v>508020001</v>
      </c>
      <c r="S953" s="2"/>
      <c r="T953" s="2" t="s">
        <v>8354</v>
      </c>
      <c r="U953" s="2" t="s">
        <v>8355</v>
      </c>
    </row>
    <row r="954" spans="1:21" ht="14.25" customHeight="1">
      <c r="A954" s="2">
        <v>2015</v>
      </c>
      <c r="B954" s="3">
        <v>201510533048</v>
      </c>
      <c r="C954" s="6" t="s">
        <v>1495</v>
      </c>
      <c r="D954" s="6" t="s">
        <v>8</v>
      </c>
      <c r="E954" s="4" t="s">
        <v>8205</v>
      </c>
      <c r="F954" s="4" t="s">
        <v>9</v>
      </c>
      <c r="G954" s="6" t="s">
        <v>1496</v>
      </c>
      <c r="H954" s="6">
        <v>1201131314</v>
      </c>
      <c r="I954" s="6">
        <v>5</v>
      </c>
      <c r="J954" s="6" t="s">
        <v>1497</v>
      </c>
      <c r="K954" s="4" t="s">
        <v>1484</v>
      </c>
      <c r="L954" s="6" t="s">
        <v>1498</v>
      </c>
      <c r="M954" s="6">
        <v>10000</v>
      </c>
      <c r="N954" s="6">
        <v>5000</v>
      </c>
      <c r="O954" s="6">
        <v>3000</v>
      </c>
      <c r="P954" s="6"/>
      <c r="Q954" s="2">
        <v>13600</v>
      </c>
      <c r="R954" s="2">
        <v>508020001</v>
      </c>
      <c r="S954" s="2"/>
      <c r="T954" s="2" t="s">
        <v>9416</v>
      </c>
      <c r="U954" s="2" t="s">
        <v>8295</v>
      </c>
    </row>
    <row r="955" spans="1:21" ht="14.25" customHeight="1">
      <c r="A955" s="2">
        <v>2015</v>
      </c>
      <c r="B955" s="3">
        <v>201510533049</v>
      </c>
      <c r="C955" s="6" t="s">
        <v>1490</v>
      </c>
      <c r="D955" s="6" t="s">
        <v>8</v>
      </c>
      <c r="E955" s="4" t="s">
        <v>9415</v>
      </c>
      <c r="F955" s="4" t="s">
        <v>9</v>
      </c>
      <c r="G955" s="6" t="s">
        <v>1491</v>
      </c>
      <c r="H955" s="6" t="s">
        <v>1492</v>
      </c>
      <c r="I955" s="6">
        <v>4</v>
      </c>
      <c r="J955" s="6" t="s">
        <v>1493</v>
      </c>
      <c r="K955" s="4" t="s">
        <v>1484</v>
      </c>
      <c r="L955" s="6" t="s">
        <v>1494</v>
      </c>
      <c r="M955" s="6">
        <v>10000</v>
      </c>
      <c r="N955" s="6">
        <v>5000</v>
      </c>
      <c r="O955" s="6">
        <v>3000</v>
      </c>
      <c r="P955" s="6"/>
      <c r="Q955" s="2">
        <v>13600</v>
      </c>
      <c r="R955" s="2">
        <v>508020001</v>
      </c>
      <c r="S955" s="2"/>
      <c r="T955" s="2" t="s">
        <v>9417</v>
      </c>
      <c r="U955" s="2" t="s">
        <v>9418</v>
      </c>
    </row>
    <row r="956" spans="1:21" ht="14.25" customHeight="1">
      <c r="A956" s="2">
        <v>2015</v>
      </c>
      <c r="B956" s="3">
        <v>201510533050</v>
      </c>
      <c r="C956" s="6" t="s">
        <v>1507</v>
      </c>
      <c r="D956" s="6" t="s">
        <v>8</v>
      </c>
      <c r="E956" s="4" t="s">
        <v>9419</v>
      </c>
      <c r="F956" s="4" t="s">
        <v>9</v>
      </c>
      <c r="G956" s="6" t="s">
        <v>1508</v>
      </c>
      <c r="H956" s="6" t="s">
        <v>1509</v>
      </c>
      <c r="I956" s="6">
        <v>5</v>
      </c>
      <c r="J956" s="6" t="s">
        <v>1510</v>
      </c>
      <c r="K956" s="4" t="s">
        <v>1484</v>
      </c>
      <c r="L956" s="6" t="s">
        <v>1511</v>
      </c>
      <c r="M956" s="6">
        <v>10000</v>
      </c>
      <c r="N956" s="6">
        <v>5000</v>
      </c>
      <c r="O956" s="6">
        <v>3000</v>
      </c>
      <c r="P956" s="6"/>
      <c r="Q956" s="2">
        <v>13600</v>
      </c>
      <c r="R956" s="2">
        <v>508020001</v>
      </c>
      <c r="S956" s="2"/>
      <c r="T956" s="2" t="s">
        <v>7665</v>
      </c>
      <c r="U956" s="2" t="s">
        <v>7666</v>
      </c>
    </row>
    <row r="957" spans="1:21" ht="14.25" customHeight="1">
      <c r="A957" s="2">
        <v>2015</v>
      </c>
      <c r="B957" s="3">
        <v>201510533051</v>
      </c>
      <c r="C957" s="6" t="s">
        <v>1662</v>
      </c>
      <c r="D957" s="6" t="s">
        <v>8</v>
      </c>
      <c r="E957" s="4" t="s">
        <v>7687</v>
      </c>
      <c r="F957" s="4" t="s">
        <v>9</v>
      </c>
      <c r="G957" s="6" t="s">
        <v>1663</v>
      </c>
      <c r="H957" s="6" t="s">
        <v>1664</v>
      </c>
      <c r="I957" s="6">
        <v>5</v>
      </c>
      <c r="J957" s="6" t="s">
        <v>1665</v>
      </c>
      <c r="K957" s="4" t="s">
        <v>1484</v>
      </c>
      <c r="L957" s="6" t="s">
        <v>1531</v>
      </c>
      <c r="M957" s="6">
        <v>10000</v>
      </c>
      <c r="N957" s="6">
        <v>5000</v>
      </c>
      <c r="O957" s="6">
        <v>3000</v>
      </c>
      <c r="P957" s="6"/>
      <c r="Q957" s="2">
        <v>13600</v>
      </c>
      <c r="R957" s="2">
        <v>508020001</v>
      </c>
      <c r="S957" s="2"/>
      <c r="T957" s="2" t="s">
        <v>9420</v>
      </c>
      <c r="U957" s="2" t="s">
        <v>9421</v>
      </c>
    </row>
    <row r="958" spans="1:21" ht="14.25" customHeight="1">
      <c r="A958" s="2">
        <v>2014</v>
      </c>
      <c r="B958" s="2" t="s">
        <v>6215</v>
      </c>
      <c r="C958" s="2" t="s">
        <v>6216</v>
      </c>
      <c r="D958" s="2" t="s">
        <v>8</v>
      </c>
      <c r="E958" s="24" t="s">
        <v>9422</v>
      </c>
      <c r="F958" s="2" t="s">
        <v>9</v>
      </c>
      <c r="G958" s="28" t="s">
        <v>1725</v>
      </c>
      <c r="H958" s="23">
        <v>1217120106</v>
      </c>
      <c r="I958" s="22">
        <v>5</v>
      </c>
      <c r="J958" s="2" t="s">
        <v>6217</v>
      </c>
      <c r="K958" s="2" t="s">
        <v>1484</v>
      </c>
      <c r="L958" s="2" t="s">
        <v>1531</v>
      </c>
      <c r="M958" s="2">
        <v>3000</v>
      </c>
      <c r="N958" s="2">
        <v>1500</v>
      </c>
      <c r="O958" s="2"/>
      <c r="P958" s="2"/>
      <c r="Q958" s="2">
        <v>13600</v>
      </c>
      <c r="R958" s="2">
        <v>160210001</v>
      </c>
      <c r="S958" s="2"/>
      <c r="T958" s="24" t="s">
        <v>9423</v>
      </c>
      <c r="U958" s="24" t="s">
        <v>9424</v>
      </c>
    </row>
    <row r="959" spans="1:21" ht="14.25" customHeight="1">
      <c r="A959" s="2">
        <v>2014</v>
      </c>
      <c r="B959" s="2" t="s">
        <v>6218</v>
      </c>
      <c r="C959" s="2" t="s">
        <v>6219</v>
      </c>
      <c r="D959" s="2" t="s">
        <v>8</v>
      </c>
      <c r="E959" s="24" t="s">
        <v>9422</v>
      </c>
      <c r="F959" s="25" t="s">
        <v>9</v>
      </c>
      <c r="G959" s="28" t="s">
        <v>6220</v>
      </c>
      <c r="H959" s="23">
        <v>1208110118</v>
      </c>
      <c r="I959" s="22">
        <v>5</v>
      </c>
      <c r="J959" s="2" t="s">
        <v>6221</v>
      </c>
      <c r="K959" s="2" t="s">
        <v>1484</v>
      </c>
      <c r="L959" s="2" t="s">
        <v>6222</v>
      </c>
      <c r="M959" s="2">
        <v>3000</v>
      </c>
      <c r="N959" s="2">
        <v>1500</v>
      </c>
      <c r="O959" s="2"/>
      <c r="P959" s="2"/>
      <c r="Q959" s="2">
        <v>13600</v>
      </c>
      <c r="R959" s="2">
        <v>160210001</v>
      </c>
      <c r="S959" s="2"/>
      <c r="T959" s="24" t="s">
        <v>8397</v>
      </c>
      <c r="U959" s="24" t="s">
        <v>7544</v>
      </c>
    </row>
    <row r="960" spans="1:21" ht="14.25" customHeight="1">
      <c r="A960" s="2">
        <v>2014</v>
      </c>
      <c r="B960" s="2" t="s">
        <v>6223</v>
      </c>
      <c r="C960" s="2" t="s">
        <v>6224</v>
      </c>
      <c r="D960" s="2" t="s">
        <v>8</v>
      </c>
      <c r="E960" s="24" t="s">
        <v>7542</v>
      </c>
      <c r="F960" s="25" t="s">
        <v>9</v>
      </c>
      <c r="G960" s="28" t="s">
        <v>6225</v>
      </c>
      <c r="H960" s="23">
        <v>1208121411</v>
      </c>
      <c r="I960" s="22">
        <v>5</v>
      </c>
      <c r="J960" s="2" t="s">
        <v>6226</v>
      </c>
      <c r="K960" s="2" t="s">
        <v>1484</v>
      </c>
      <c r="L960" s="2" t="s">
        <v>6227</v>
      </c>
      <c r="M960" s="2">
        <v>3000</v>
      </c>
      <c r="N960" s="2">
        <v>1500</v>
      </c>
      <c r="O960" s="2"/>
      <c r="P960" s="2"/>
      <c r="Q960" s="2">
        <v>13600</v>
      </c>
      <c r="R960" s="2">
        <v>160210001</v>
      </c>
      <c r="S960" s="2"/>
      <c r="T960" s="24" t="s">
        <v>9425</v>
      </c>
      <c r="U960" s="24" t="s">
        <v>9426</v>
      </c>
    </row>
    <row r="961" spans="1:21" ht="14.25" customHeight="1">
      <c r="A961" s="2">
        <v>2014</v>
      </c>
      <c r="B961" s="2" t="s">
        <v>6228</v>
      </c>
      <c r="C961" s="2" t="s">
        <v>6229</v>
      </c>
      <c r="D961" s="2" t="s">
        <v>8</v>
      </c>
      <c r="E961" s="24" t="s">
        <v>7612</v>
      </c>
      <c r="F961" s="25" t="s">
        <v>9</v>
      </c>
      <c r="G961" s="28" t="s">
        <v>6230</v>
      </c>
      <c r="H961" s="23">
        <v>1208120825</v>
      </c>
      <c r="I961" s="22">
        <v>5</v>
      </c>
      <c r="J961" s="2" t="s">
        <v>6231</v>
      </c>
      <c r="K961" s="2" t="s">
        <v>1484</v>
      </c>
      <c r="L961" s="2" t="s">
        <v>6232</v>
      </c>
      <c r="M961" s="2">
        <v>3000</v>
      </c>
      <c r="N961" s="2">
        <v>1500</v>
      </c>
      <c r="O961" s="2"/>
      <c r="P961" s="2"/>
      <c r="Q961" s="2">
        <v>13600</v>
      </c>
      <c r="R961" s="2">
        <v>160210001</v>
      </c>
      <c r="S961" s="2"/>
      <c r="T961" s="24" t="s">
        <v>9427</v>
      </c>
      <c r="U961" s="24" t="s">
        <v>9428</v>
      </c>
    </row>
    <row r="962" spans="1:21" ht="14.25" customHeight="1">
      <c r="A962" s="2">
        <v>2014</v>
      </c>
      <c r="B962" s="2" t="s">
        <v>6233</v>
      </c>
      <c r="C962" s="2" t="s">
        <v>6234</v>
      </c>
      <c r="D962" s="2" t="s">
        <v>8</v>
      </c>
      <c r="E962" s="24" t="s">
        <v>9429</v>
      </c>
      <c r="F962" s="25" t="s">
        <v>9</v>
      </c>
      <c r="G962" s="28" t="s">
        <v>6235</v>
      </c>
      <c r="H962" s="23">
        <v>1217110123</v>
      </c>
      <c r="I962" s="22">
        <v>4</v>
      </c>
      <c r="J962" s="2" t="s">
        <v>6236</v>
      </c>
      <c r="K962" s="2" t="s">
        <v>1484</v>
      </c>
      <c r="L962" s="2" t="s">
        <v>1666</v>
      </c>
      <c r="M962" s="2">
        <v>3000</v>
      </c>
      <c r="N962" s="2">
        <v>1500</v>
      </c>
      <c r="O962" s="2"/>
      <c r="P962" s="2"/>
      <c r="Q962" s="2">
        <v>13600</v>
      </c>
      <c r="R962" s="2">
        <v>160210001</v>
      </c>
      <c r="S962" s="2"/>
      <c r="T962" s="24" t="s">
        <v>9430</v>
      </c>
      <c r="U962" s="24" t="s">
        <v>9431</v>
      </c>
    </row>
    <row r="963" spans="1:21" ht="14.25" customHeight="1">
      <c r="A963" s="2">
        <v>2014</v>
      </c>
      <c r="B963" s="2" t="s">
        <v>6237</v>
      </c>
      <c r="C963" s="2" t="s">
        <v>6238</v>
      </c>
      <c r="D963" s="2" t="s">
        <v>8</v>
      </c>
      <c r="E963" s="24" t="s">
        <v>9432</v>
      </c>
      <c r="F963" s="25" t="s">
        <v>9</v>
      </c>
      <c r="G963" s="28" t="s">
        <v>6239</v>
      </c>
      <c r="H963" s="23">
        <v>1208120602</v>
      </c>
      <c r="I963" s="22">
        <v>5</v>
      </c>
      <c r="J963" s="2" t="s">
        <v>6240</v>
      </c>
      <c r="K963" s="2" t="s">
        <v>1484</v>
      </c>
      <c r="L963" s="2" t="s">
        <v>1736</v>
      </c>
      <c r="M963" s="2">
        <v>3000</v>
      </c>
      <c r="N963" s="2">
        <v>1500</v>
      </c>
      <c r="O963" s="2"/>
      <c r="P963" s="2"/>
      <c r="Q963" s="2">
        <v>13600</v>
      </c>
      <c r="R963" s="2">
        <v>160210001</v>
      </c>
      <c r="S963" s="2"/>
      <c r="T963" s="24" t="s">
        <v>8397</v>
      </c>
      <c r="U963" s="24" t="s">
        <v>7522</v>
      </c>
    </row>
    <row r="964" spans="1:21" ht="14.25" customHeight="1">
      <c r="A964" s="2">
        <v>2014</v>
      </c>
      <c r="B964" s="2" t="s">
        <v>6241</v>
      </c>
      <c r="C964" s="2" t="s">
        <v>1607</v>
      </c>
      <c r="D964" s="2" t="s">
        <v>8</v>
      </c>
      <c r="E964" s="24" t="s">
        <v>7542</v>
      </c>
      <c r="F964" s="25" t="s">
        <v>9</v>
      </c>
      <c r="G964" s="28" t="s">
        <v>6242</v>
      </c>
      <c r="H964" s="23">
        <v>1208121625</v>
      </c>
      <c r="I964" s="22">
        <v>3</v>
      </c>
      <c r="J964" s="2" t="s">
        <v>6243</v>
      </c>
      <c r="K964" s="2" t="s">
        <v>1484</v>
      </c>
      <c r="L964" s="2" t="s">
        <v>1611</v>
      </c>
      <c r="M964" s="2">
        <v>3000</v>
      </c>
      <c r="N964" s="2">
        <v>1500</v>
      </c>
      <c r="O964" s="2"/>
      <c r="P964" s="2"/>
      <c r="Q964" s="2">
        <v>13600</v>
      </c>
      <c r="R964" s="2">
        <v>160210001</v>
      </c>
      <c r="S964" s="2"/>
      <c r="T964" s="24" t="s">
        <v>9433</v>
      </c>
      <c r="U964" s="24" t="s">
        <v>9434</v>
      </c>
    </row>
    <row r="965" spans="1:21" ht="14.25" customHeight="1">
      <c r="A965" s="2">
        <v>2014</v>
      </c>
      <c r="B965" s="2" t="s">
        <v>6244</v>
      </c>
      <c r="C965" s="2" t="s">
        <v>6245</v>
      </c>
      <c r="D965" s="2" t="s">
        <v>8</v>
      </c>
      <c r="E965" s="24" t="s">
        <v>9435</v>
      </c>
      <c r="F965" s="25" t="s">
        <v>9</v>
      </c>
      <c r="G965" s="28" t="s">
        <v>637</v>
      </c>
      <c r="H965" s="23">
        <v>1217110112</v>
      </c>
      <c r="I965" s="22">
        <v>5</v>
      </c>
      <c r="J965" s="2" t="s">
        <v>6246</v>
      </c>
      <c r="K965" s="2" t="s">
        <v>1484</v>
      </c>
      <c r="L965" s="2" t="s">
        <v>6247</v>
      </c>
      <c r="M965" s="2">
        <v>3000</v>
      </c>
      <c r="N965" s="2">
        <v>1500</v>
      </c>
      <c r="O965" s="2"/>
      <c r="P965" s="2"/>
      <c r="Q965" s="2">
        <v>13600</v>
      </c>
      <c r="R965" s="2">
        <v>160210001</v>
      </c>
      <c r="S965" s="2"/>
      <c r="T965" s="24" t="s">
        <v>8397</v>
      </c>
      <c r="U965" s="24" t="s">
        <v>7522</v>
      </c>
    </row>
    <row r="966" spans="1:21" ht="14.25" customHeight="1">
      <c r="A966" s="2">
        <v>2015</v>
      </c>
      <c r="B966" s="3" t="s">
        <v>5074</v>
      </c>
      <c r="C966" s="6" t="s">
        <v>1546</v>
      </c>
      <c r="D966" s="6" t="s">
        <v>8</v>
      </c>
      <c r="E966" s="4" t="s">
        <v>7572</v>
      </c>
      <c r="F966" s="4" t="s">
        <v>9</v>
      </c>
      <c r="G966" s="6" t="s">
        <v>1547</v>
      </c>
      <c r="H966" s="6" t="s">
        <v>1548</v>
      </c>
      <c r="I966" s="6">
        <v>5</v>
      </c>
      <c r="J966" s="6" t="s">
        <v>1549</v>
      </c>
      <c r="K966" s="4" t="s">
        <v>1484</v>
      </c>
      <c r="L966" s="6" t="s">
        <v>1550</v>
      </c>
      <c r="M966" s="4">
        <v>1000</v>
      </c>
      <c r="N966" s="4">
        <v>500</v>
      </c>
      <c r="O966" s="4"/>
      <c r="P966" s="4"/>
      <c r="Q966" s="2">
        <v>13600</v>
      </c>
      <c r="R966" s="2">
        <v>160210001</v>
      </c>
      <c r="S966" s="2"/>
      <c r="T966" s="2" t="s">
        <v>8778</v>
      </c>
      <c r="U966" s="2" t="s">
        <v>7661</v>
      </c>
    </row>
    <row r="967" spans="1:21" ht="14.25" customHeight="1">
      <c r="A967" s="2">
        <v>2015</v>
      </c>
      <c r="B967" s="3" t="s">
        <v>5075</v>
      </c>
      <c r="C967" s="6" t="s">
        <v>1645</v>
      </c>
      <c r="D967" s="6" t="s">
        <v>8</v>
      </c>
      <c r="E967" s="4" t="s">
        <v>7586</v>
      </c>
      <c r="F967" s="4" t="s">
        <v>9</v>
      </c>
      <c r="G967" s="6" t="s">
        <v>1646</v>
      </c>
      <c r="H967" s="6" t="s">
        <v>1647</v>
      </c>
      <c r="I967" s="6">
        <v>5</v>
      </c>
      <c r="J967" s="6" t="s">
        <v>1648</v>
      </c>
      <c r="K967" s="4" t="s">
        <v>1484</v>
      </c>
      <c r="L967" s="6" t="s">
        <v>1526</v>
      </c>
      <c r="M967" s="4">
        <v>1000</v>
      </c>
      <c r="N967" s="4">
        <v>500</v>
      </c>
      <c r="O967" s="4"/>
      <c r="P967" s="4"/>
      <c r="Q967" s="2">
        <v>13600</v>
      </c>
      <c r="R967" s="2">
        <v>160210001</v>
      </c>
      <c r="S967" s="29"/>
      <c r="T967" s="2" t="s">
        <v>7569</v>
      </c>
      <c r="U967" s="2" t="s">
        <v>7570</v>
      </c>
    </row>
    <row r="968" spans="1:21" ht="14.25" customHeight="1">
      <c r="A968" s="2">
        <v>2015</v>
      </c>
      <c r="B968" s="3" t="s">
        <v>5076</v>
      </c>
      <c r="C968" s="6" t="s">
        <v>1486</v>
      </c>
      <c r="D968" s="6" t="s">
        <v>8</v>
      </c>
      <c r="E968" s="4" t="s">
        <v>7572</v>
      </c>
      <c r="F968" s="4" t="s">
        <v>9</v>
      </c>
      <c r="G968" s="6" t="s">
        <v>1487</v>
      </c>
      <c r="H968" s="6">
        <v>1201131206</v>
      </c>
      <c r="I968" s="6">
        <v>5</v>
      </c>
      <c r="J968" s="6" t="s">
        <v>1488</v>
      </c>
      <c r="K968" s="4" t="s">
        <v>1484</v>
      </c>
      <c r="L968" s="6" t="s">
        <v>1489</v>
      </c>
      <c r="M968" s="4">
        <v>1000</v>
      </c>
      <c r="N968" s="4">
        <v>500</v>
      </c>
      <c r="O968" s="4"/>
      <c r="P968" s="4"/>
      <c r="Q968" s="2">
        <v>13600</v>
      </c>
      <c r="R968" s="2">
        <v>160210001</v>
      </c>
      <c r="S968" s="2"/>
      <c r="T968" s="2" t="s">
        <v>9436</v>
      </c>
      <c r="U968" s="2" t="s">
        <v>9437</v>
      </c>
    </row>
    <row r="969" spans="1:21" ht="14.25" customHeight="1">
      <c r="A969" s="2">
        <v>2015</v>
      </c>
      <c r="B969" s="3" t="s">
        <v>5077</v>
      </c>
      <c r="C969" s="6" t="s">
        <v>1641</v>
      </c>
      <c r="D969" s="6" t="s">
        <v>8</v>
      </c>
      <c r="E969" s="4" t="s">
        <v>9438</v>
      </c>
      <c r="F969" s="4" t="s">
        <v>9</v>
      </c>
      <c r="G969" s="6" t="s">
        <v>1642</v>
      </c>
      <c r="H969" s="6" t="s">
        <v>1643</v>
      </c>
      <c r="I969" s="6">
        <v>3</v>
      </c>
      <c r="J969" s="6" t="s">
        <v>1644</v>
      </c>
      <c r="K969" s="4" t="s">
        <v>1484</v>
      </c>
      <c r="L969" s="6" t="s">
        <v>9439</v>
      </c>
      <c r="M969" s="4">
        <v>1000</v>
      </c>
      <c r="N969" s="4">
        <v>500</v>
      </c>
      <c r="O969" s="4"/>
      <c r="P969" s="4"/>
      <c r="Q969" s="2">
        <v>13600</v>
      </c>
      <c r="R969" s="2">
        <v>160210001</v>
      </c>
      <c r="S969" s="2"/>
      <c r="T969" s="2" t="s">
        <v>9440</v>
      </c>
      <c r="U969" s="2" t="s">
        <v>9441</v>
      </c>
    </row>
    <row r="970" spans="1:21" ht="14.25" customHeight="1">
      <c r="A970" s="2">
        <v>2015</v>
      </c>
      <c r="B970" s="3" t="s">
        <v>5078</v>
      </c>
      <c r="C970" s="6" t="s">
        <v>1527</v>
      </c>
      <c r="D970" s="6" t="s">
        <v>8</v>
      </c>
      <c r="E970" s="4" t="s">
        <v>9442</v>
      </c>
      <c r="F970" s="4" t="s">
        <v>9</v>
      </c>
      <c r="G970" s="6" t="s">
        <v>1528</v>
      </c>
      <c r="H970" s="6" t="s">
        <v>1529</v>
      </c>
      <c r="I970" s="6">
        <v>5</v>
      </c>
      <c r="J970" s="6" t="s">
        <v>1530</v>
      </c>
      <c r="K970" s="4" t="s">
        <v>1484</v>
      </c>
      <c r="L970" s="6" t="s">
        <v>1531</v>
      </c>
      <c r="M970" s="4">
        <v>1000</v>
      </c>
      <c r="N970" s="4">
        <v>500</v>
      </c>
      <c r="O970" s="4"/>
      <c r="P970" s="4"/>
      <c r="Q970" s="2">
        <v>13600</v>
      </c>
      <c r="R970" s="2">
        <v>160210001</v>
      </c>
      <c r="S970" s="2"/>
      <c r="T970" s="2" t="s">
        <v>9443</v>
      </c>
      <c r="U970" s="2" t="s">
        <v>9444</v>
      </c>
    </row>
    <row r="971" spans="1:21" ht="14.25" customHeight="1">
      <c r="A971" s="2">
        <v>2015</v>
      </c>
      <c r="B971" s="3" t="s">
        <v>5079</v>
      </c>
      <c r="C971" s="6" t="s">
        <v>9445</v>
      </c>
      <c r="D971" s="6" t="s">
        <v>8</v>
      </c>
      <c r="E971" s="4" t="s">
        <v>9446</v>
      </c>
      <c r="F971" s="4" t="s">
        <v>9</v>
      </c>
      <c r="G971" s="6" t="s">
        <v>1603</v>
      </c>
      <c r="H971" s="6" t="s">
        <v>1604</v>
      </c>
      <c r="I971" s="6">
        <v>5</v>
      </c>
      <c r="J971" s="6" t="s">
        <v>1605</v>
      </c>
      <c r="K971" s="4" t="s">
        <v>1484</v>
      </c>
      <c r="L971" s="6" t="s">
        <v>1606</v>
      </c>
      <c r="M971" s="4">
        <v>1000</v>
      </c>
      <c r="N971" s="4">
        <v>500</v>
      </c>
      <c r="O971" s="4"/>
      <c r="P971" s="4"/>
      <c r="Q971" s="2">
        <v>13600</v>
      </c>
      <c r="R971" s="2">
        <v>160210001</v>
      </c>
      <c r="S971" s="2"/>
      <c r="T971" s="2" t="s">
        <v>9447</v>
      </c>
      <c r="U971" s="2" t="s">
        <v>9448</v>
      </c>
    </row>
    <row r="972" spans="1:21" ht="14.25" customHeight="1">
      <c r="A972" s="2">
        <v>2015</v>
      </c>
      <c r="B972" s="3" t="s">
        <v>5080</v>
      </c>
      <c r="C972" s="6" t="s">
        <v>1561</v>
      </c>
      <c r="D972" s="6" t="s">
        <v>8</v>
      </c>
      <c r="E972" s="4" t="s">
        <v>9449</v>
      </c>
      <c r="F972" s="4" t="s">
        <v>9</v>
      </c>
      <c r="G972" s="6" t="s">
        <v>1562</v>
      </c>
      <c r="H972" s="6" t="s">
        <v>1563</v>
      </c>
      <c r="I972" s="6">
        <v>5</v>
      </c>
      <c r="J972" s="6" t="s">
        <v>1564</v>
      </c>
      <c r="K972" s="4" t="s">
        <v>1484</v>
      </c>
      <c r="L972" s="6" t="s">
        <v>1565</v>
      </c>
      <c r="M972" s="4">
        <v>1000</v>
      </c>
      <c r="N972" s="4">
        <v>500</v>
      </c>
      <c r="O972" s="4"/>
      <c r="P972" s="4"/>
      <c r="Q972" s="2">
        <v>13600</v>
      </c>
      <c r="R972" s="2">
        <v>160210001</v>
      </c>
      <c r="S972" s="29"/>
      <c r="T972" s="2" t="s">
        <v>9450</v>
      </c>
      <c r="U972" s="2" t="s">
        <v>8449</v>
      </c>
    </row>
    <row r="973" spans="1:21" ht="14.25" customHeight="1">
      <c r="A973" s="2">
        <v>2015</v>
      </c>
      <c r="B973" s="3" t="s">
        <v>5081</v>
      </c>
      <c r="C973" s="6" t="s">
        <v>1578</v>
      </c>
      <c r="D973" s="6" t="s">
        <v>8</v>
      </c>
      <c r="E973" s="4" t="s">
        <v>8450</v>
      </c>
      <c r="F973" s="4" t="s">
        <v>9</v>
      </c>
      <c r="G973" s="6" t="s">
        <v>1579</v>
      </c>
      <c r="H973" s="6" t="s">
        <v>1580</v>
      </c>
      <c r="I973" s="6">
        <v>5</v>
      </c>
      <c r="J973" s="6" t="s">
        <v>1581</v>
      </c>
      <c r="K973" s="4" t="s">
        <v>1484</v>
      </c>
      <c r="L973" s="6" t="s">
        <v>1582</v>
      </c>
      <c r="M973" s="4">
        <v>1000</v>
      </c>
      <c r="N973" s="4">
        <v>500</v>
      </c>
      <c r="O973" s="4"/>
      <c r="P973" s="4"/>
      <c r="Q973" s="2">
        <v>13600</v>
      </c>
      <c r="R973" s="2">
        <v>160210001</v>
      </c>
      <c r="S973" s="2"/>
      <c r="T973" s="2" t="s">
        <v>7592</v>
      </c>
      <c r="U973" s="2" t="s">
        <v>7593</v>
      </c>
    </row>
    <row r="974" spans="1:21" ht="14.25" customHeight="1">
      <c r="A974" s="2">
        <v>2015</v>
      </c>
      <c r="B974" s="3" t="s">
        <v>5082</v>
      </c>
      <c r="C974" s="4" t="s">
        <v>1480</v>
      </c>
      <c r="D974" s="4" t="s">
        <v>8</v>
      </c>
      <c r="E974" s="4" t="s">
        <v>7594</v>
      </c>
      <c r="F974" s="4" t="s">
        <v>9</v>
      </c>
      <c r="G974" s="4" t="s">
        <v>1481</v>
      </c>
      <c r="H974" s="10" t="s">
        <v>1482</v>
      </c>
      <c r="I974" s="6">
        <v>4</v>
      </c>
      <c r="J974" s="4" t="s">
        <v>1483</v>
      </c>
      <c r="K974" s="4" t="s">
        <v>1484</v>
      </c>
      <c r="L974" s="6" t="s">
        <v>1485</v>
      </c>
      <c r="M974" s="4">
        <v>1000</v>
      </c>
      <c r="N974" s="4">
        <v>500</v>
      </c>
      <c r="O974" s="4"/>
      <c r="P974" s="4"/>
      <c r="Q974" s="2">
        <v>13600</v>
      </c>
      <c r="R974" s="2">
        <v>160210001</v>
      </c>
      <c r="S974" s="2"/>
      <c r="T974" s="2" t="s">
        <v>8312</v>
      </c>
      <c r="U974" s="2" t="s">
        <v>8066</v>
      </c>
    </row>
    <row r="975" spans="1:21" ht="14.25" customHeight="1">
      <c r="A975" s="2">
        <v>2015</v>
      </c>
      <c r="B975" s="3" t="s">
        <v>5083</v>
      </c>
      <c r="C975" s="6" t="s">
        <v>1593</v>
      </c>
      <c r="D975" s="6" t="s">
        <v>8</v>
      </c>
      <c r="E975" s="4" t="s">
        <v>8067</v>
      </c>
      <c r="F975" s="4" t="s">
        <v>9</v>
      </c>
      <c r="G975" s="6" t="s">
        <v>1594</v>
      </c>
      <c r="H975" s="6" t="s">
        <v>1595</v>
      </c>
      <c r="I975" s="6">
        <v>5</v>
      </c>
      <c r="J975" s="6" t="s">
        <v>1596</v>
      </c>
      <c r="K975" s="4" t="s">
        <v>1484</v>
      </c>
      <c r="L975" s="6" t="s">
        <v>1597</v>
      </c>
      <c r="M975" s="4">
        <v>1000</v>
      </c>
      <c r="N975" s="4">
        <v>500</v>
      </c>
      <c r="O975" s="4"/>
      <c r="P975" s="4"/>
      <c r="Q975" s="2">
        <v>13600</v>
      </c>
      <c r="R975" s="2">
        <v>160210001</v>
      </c>
      <c r="S975" s="29"/>
      <c r="T975" s="2" t="s">
        <v>7592</v>
      </c>
      <c r="U975" s="2" t="s">
        <v>7593</v>
      </c>
    </row>
    <row r="976" spans="1:21" ht="14.25" customHeight="1">
      <c r="A976" s="2">
        <v>2015</v>
      </c>
      <c r="B976" s="3" t="s">
        <v>5084</v>
      </c>
      <c r="C976" s="6" t="s">
        <v>1649</v>
      </c>
      <c r="D976" s="6" t="s">
        <v>8</v>
      </c>
      <c r="E976" s="4" t="s">
        <v>7594</v>
      </c>
      <c r="F976" s="4" t="s">
        <v>9</v>
      </c>
      <c r="G976" s="6" t="s">
        <v>1650</v>
      </c>
      <c r="H976" s="6" t="s">
        <v>1651</v>
      </c>
      <c r="I976" s="6">
        <v>5</v>
      </c>
      <c r="J976" s="6" t="s">
        <v>1652</v>
      </c>
      <c r="K976" s="4" t="s">
        <v>1484</v>
      </c>
      <c r="L976" s="6" t="s">
        <v>1653</v>
      </c>
      <c r="M976" s="4">
        <v>1000</v>
      </c>
      <c r="N976" s="4">
        <v>500</v>
      </c>
      <c r="O976" s="4"/>
      <c r="P976" s="4"/>
      <c r="Q976" s="2">
        <v>13600</v>
      </c>
      <c r="R976" s="2">
        <v>160210001</v>
      </c>
      <c r="S976" s="2"/>
      <c r="T976" s="2" t="s">
        <v>9451</v>
      </c>
      <c r="U976" s="2" t="s">
        <v>9452</v>
      </c>
    </row>
    <row r="977" spans="1:21" ht="14.25" customHeight="1">
      <c r="A977" s="2">
        <v>2015</v>
      </c>
      <c r="B977" s="3" t="s">
        <v>5085</v>
      </c>
      <c r="C977" s="6" t="s">
        <v>1551</v>
      </c>
      <c r="D977" s="6" t="s">
        <v>8</v>
      </c>
      <c r="E977" s="4" t="s">
        <v>9453</v>
      </c>
      <c r="F977" s="4" t="s">
        <v>9</v>
      </c>
      <c r="G977" s="6" t="s">
        <v>1552</v>
      </c>
      <c r="H977" s="6" t="s">
        <v>1553</v>
      </c>
      <c r="I977" s="6">
        <v>3</v>
      </c>
      <c r="J977" s="6" t="s">
        <v>1554</v>
      </c>
      <c r="K977" s="4" t="s">
        <v>1484</v>
      </c>
      <c r="L977" s="6" t="s">
        <v>1555</v>
      </c>
      <c r="M977" s="4">
        <v>1000</v>
      </c>
      <c r="N977" s="4">
        <v>500</v>
      </c>
      <c r="O977" s="4"/>
      <c r="P977" s="4"/>
      <c r="Q977" s="2">
        <v>13600</v>
      </c>
      <c r="R977" s="2">
        <v>160210001</v>
      </c>
      <c r="S977" s="2"/>
      <c r="T977" s="2" t="s">
        <v>9454</v>
      </c>
      <c r="U977" s="2" t="s">
        <v>9455</v>
      </c>
    </row>
    <row r="978" spans="1:21" ht="14.25" customHeight="1">
      <c r="A978" s="2">
        <v>2015</v>
      </c>
      <c r="B978" s="3" t="s">
        <v>5086</v>
      </c>
      <c r="C978" s="6" t="s">
        <v>1583</v>
      </c>
      <c r="D978" s="6" t="s">
        <v>8</v>
      </c>
      <c r="E978" s="4" t="s">
        <v>9456</v>
      </c>
      <c r="F978" s="4" t="s">
        <v>9</v>
      </c>
      <c r="G978" s="6" t="s">
        <v>1584</v>
      </c>
      <c r="H978" s="6" t="s">
        <v>1585</v>
      </c>
      <c r="I978" s="6">
        <v>5</v>
      </c>
      <c r="J978" s="6" t="s">
        <v>1586</v>
      </c>
      <c r="K978" s="4" t="s">
        <v>1484</v>
      </c>
      <c r="L978" s="6" t="s">
        <v>1587</v>
      </c>
      <c r="M978" s="4">
        <v>1000</v>
      </c>
      <c r="N978" s="4">
        <v>500</v>
      </c>
      <c r="O978" s="4"/>
      <c r="P978" s="4"/>
      <c r="Q978" s="2">
        <v>13600</v>
      </c>
      <c r="R978" s="2">
        <v>160210001</v>
      </c>
      <c r="S978" s="2"/>
      <c r="T978" s="2" t="s">
        <v>9457</v>
      </c>
      <c r="U978" s="2" t="s">
        <v>9458</v>
      </c>
    </row>
    <row r="979" spans="1:21" ht="14.25" customHeight="1">
      <c r="A979" s="2">
        <v>2015</v>
      </c>
      <c r="B979" s="3" t="s">
        <v>5087</v>
      </c>
      <c r="C979" s="6" t="s">
        <v>1570</v>
      </c>
      <c r="D979" s="6" t="s">
        <v>8</v>
      </c>
      <c r="E979" s="4" t="s">
        <v>9064</v>
      </c>
      <c r="F979" s="4" t="s">
        <v>9</v>
      </c>
      <c r="G979" s="6" t="s">
        <v>1571</v>
      </c>
      <c r="H979" s="6" t="s">
        <v>1572</v>
      </c>
      <c r="I979" s="6">
        <v>4</v>
      </c>
      <c r="J979" s="6" t="s">
        <v>1573</v>
      </c>
      <c r="K979" s="4" t="s">
        <v>1484</v>
      </c>
      <c r="L979" s="6" t="s">
        <v>1565</v>
      </c>
      <c r="M979" s="4">
        <v>1000</v>
      </c>
      <c r="N979" s="4">
        <v>500</v>
      </c>
      <c r="O979" s="4"/>
      <c r="P979" s="4"/>
      <c r="Q979" s="2">
        <v>13600</v>
      </c>
      <c r="R979" s="2">
        <v>160210001</v>
      </c>
      <c r="S979" s="29"/>
      <c r="T979" s="2" t="s">
        <v>9450</v>
      </c>
      <c r="U979" s="2" t="s">
        <v>8449</v>
      </c>
    </row>
    <row r="980" spans="1:21" ht="14.25" customHeight="1">
      <c r="A980" s="2">
        <v>2015</v>
      </c>
      <c r="B980" s="3" t="s">
        <v>5088</v>
      </c>
      <c r="C980" s="6" t="s">
        <v>1616</v>
      </c>
      <c r="D980" s="6" t="s">
        <v>8</v>
      </c>
      <c r="E980" s="4" t="s">
        <v>8450</v>
      </c>
      <c r="F980" s="4" t="s">
        <v>9</v>
      </c>
      <c r="G980" s="6" t="s">
        <v>1617</v>
      </c>
      <c r="H980" s="6" t="s">
        <v>1618</v>
      </c>
      <c r="I980" s="6">
        <v>5</v>
      </c>
      <c r="J980" s="6" t="s">
        <v>1619</v>
      </c>
      <c r="K980" s="4" t="s">
        <v>1484</v>
      </c>
      <c r="L980" s="6" t="s">
        <v>9459</v>
      </c>
      <c r="M980" s="4">
        <v>1000</v>
      </c>
      <c r="N980" s="4">
        <v>500</v>
      </c>
      <c r="O980" s="4"/>
      <c r="P980" s="4"/>
      <c r="Q980" s="2">
        <v>13600</v>
      </c>
      <c r="R980" s="2">
        <v>160210001</v>
      </c>
      <c r="S980" s="2"/>
      <c r="T980" s="2" t="s">
        <v>8598</v>
      </c>
      <c r="U980" s="2" t="s">
        <v>8599</v>
      </c>
    </row>
    <row r="981" spans="1:21" ht="14.25" customHeight="1">
      <c r="A981" s="2">
        <v>2015</v>
      </c>
      <c r="B981" s="3" t="s">
        <v>5089</v>
      </c>
      <c r="C981" s="6" t="s">
        <v>1588</v>
      </c>
      <c r="D981" s="6" t="s">
        <v>8</v>
      </c>
      <c r="E981" s="4" t="s">
        <v>8600</v>
      </c>
      <c r="F981" s="4" t="s">
        <v>9</v>
      </c>
      <c r="G981" s="6" t="s">
        <v>1589</v>
      </c>
      <c r="H981" s="6" t="s">
        <v>1590</v>
      </c>
      <c r="I981" s="6">
        <v>5</v>
      </c>
      <c r="J981" s="6" t="s">
        <v>1591</v>
      </c>
      <c r="K981" s="4" t="s">
        <v>1484</v>
      </c>
      <c r="L981" s="6" t="s">
        <v>1592</v>
      </c>
      <c r="M981" s="4">
        <v>1000</v>
      </c>
      <c r="N981" s="4">
        <v>500</v>
      </c>
      <c r="O981" s="4"/>
      <c r="P981" s="4"/>
      <c r="Q981" s="2">
        <v>13600</v>
      </c>
      <c r="R981" s="2">
        <v>160210001</v>
      </c>
      <c r="S981" s="2"/>
      <c r="T981" s="2" t="s">
        <v>9368</v>
      </c>
      <c r="U981" s="2" t="s">
        <v>8036</v>
      </c>
    </row>
    <row r="982" spans="1:21" ht="14.25" customHeight="1">
      <c r="A982" s="2">
        <v>2015</v>
      </c>
      <c r="B982" s="3" t="s">
        <v>5090</v>
      </c>
      <c r="C982" s="6" t="s">
        <v>1658</v>
      </c>
      <c r="D982" s="6" t="s">
        <v>8</v>
      </c>
      <c r="E982" s="4" t="s">
        <v>8037</v>
      </c>
      <c r="F982" s="4" t="s">
        <v>9</v>
      </c>
      <c r="G982" s="6" t="s">
        <v>1659</v>
      </c>
      <c r="H982" s="6" t="s">
        <v>1660</v>
      </c>
      <c r="I982" s="6">
        <v>5</v>
      </c>
      <c r="J982" s="6" t="s">
        <v>1661</v>
      </c>
      <c r="K982" s="4" t="s">
        <v>1484</v>
      </c>
      <c r="L982" s="6" t="s">
        <v>1516</v>
      </c>
      <c r="M982" s="4">
        <v>1000</v>
      </c>
      <c r="N982" s="4">
        <v>500</v>
      </c>
      <c r="O982" s="4"/>
      <c r="P982" s="4"/>
      <c r="Q982" s="2">
        <v>13600</v>
      </c>
      <c r="R982" s="2">
        <v>160210001</v>
      </c>
      <c r="S982" s="2"/>
      <c r="T982" s="2" t="s">
        <v>9460</v>
      </c>
      <c r="U982" s="2" t="s">
        <v>9461</v>
      </c>
    </row>
    <row r="983" spans="1:21" ht="14.25" customHeight="1">
      <c r="A983" s="2">
        <v>2015</v>
      </c>
      <c r="B983" s="3" t="s">
        <v>5091</v>
      </c>
      <c r="C983" s="6" t="s">
        <v>1667</v>
      </c>
      <c r="D983" s="6" t="s">
        <v>8</v>
      </c>
      <c r="E983" s="4" t="s">
        <v>9462</v>
      </c>
      <c r="F983" s="4" t="s">
        <v>9</v>
      </c>
      <c r="G983" s="6" t="s">
        <v>1668</v>
      </c>
      <c r="H983" s="6">
        <v>1202140108</v>
      </c>
      <c r="I983" s="6">
        <v>5</v>
      </c>
      <c r="J983" s="6" t="s">
        <v>1669</v>
      </c>
      <c r="K983" s="4" t="s">
        <v>1484</v>
      </c>
      <c r="L983" s="6" t="s">
        <v>1670</v>
      </c>
      <c r="M983" s="4">
        <v>1000</v>
      </c>
      <c r="N983" s="4">
        <v>500</v>
      </c>
      <c r="O983" s="4"/>
      <c r="P983" s="4"/>
      <c r="Q983" s="2">
        <v>13600</v>
      </c>
      <c r="R983" s="2">
        <v>160210001</v>
      </c>
      <c r="S983" s="2"/>
      <c r="T983" s="2" t="s">
        <v>8797</v>
      </c>
      <c r="U983" s="2" t="s">
        <v>7978</v>
      </c>
    </row>
    <row r="984" spans="1:21" ht="14.25" customHeight="1">
      <c r="A984" s="2">
        <v>2015</v>
      </c>
      <c r="B984" s="3" t="s">
        <v>5092</v>
      </c>
      <c r="C984" s="6" t="s">
        <v>1677</v>
      </c>
      <c r="D984" s="4" t="s">
        <v>8</v>
      </c>
      <c r="E984" s="4" t="s">
        <v>7979</v>
      </c>
      <c r="F984" s="6" t="s">
        <v>9</v>
      </c>
      <c r="G984" s="6" t="s">
        <v>1678</v>
      </c>
      <c r="H984" s="6" t="s">
        <v>1679</v>
      </c>
      <c r="I984" s="6">
        <v>5</v>
      </c>
      <c r="J984" s="6" t="s">
        <v>1680</v>
      </c>
      <c r="K984" s="4" t="s">
        <v>1484</v>
      </c>
      <c r="L984" s="6" t="s">
        <v>1550</v>
      </c>
      <c r="M984" s="4">
        <v>1000</v>
      </c>
      <c r="N984" s="4">
        <v>500</v>
      </c>
      <c r="O984" s="4"/>
      <c r="P984" s="4"/>
      <c r="Q984" s="2">
        <v>13600</v>
      </c>
      <c r="R984" s="2">
        <v>160210001</v>
      </c>
      <c r="S984" s="2"/>
      <c r="T984" s="2" t="s">
        <v>7584</v>
      </c>
      <c r="U984" s="2" t="s">
        <v>7585</v>
      </c>
    </row>
    <row r="985" spans="1:21" ht="14.25" customHeight="1">
      <c r="A985" s="2">
        <v>2015</v>
      </c>
      <c r="B985" s="3" t="s">
        <v>5093</v>
      </c>
      <c r="C985" s="6" t="s">
        <v>1671</v>
      </c>
      <c r="D985" s="6" t="s">
        <v>8</v>
      </c>
      <c r="E985" s="4" t="s">
        <v>7586</v>
      </c>
      <c r="F985" s="4" t="s">
        <v>9</v>
      </c>
      <c r="G985" s="6" t="s">
        <v>1672</v>
      </c>
      <c r="H985" s="6" t="s">
        <v>1673</v>
      </c>
      <c r="I985" s="6">
        <v>5</v>
      </c>
      <c r="J985" s="6" t="s">
        <v>1674</v>
      </c>
      <c r="K985" s="4" t="s">
        <v>1484</v>
      </c>
      <c r="L985" s="6" t="s">
        <v>1675</v>
      </c>
      <c r="M985" s="4">
        <v>1000</v>
      </c>
      <c r="N985" s="4">
        <v>500</v>
      </c>
      <c r="O985" s="4"/>
      <c r="P985" s="4"/>
      <c r="Q985" s="2">
        <v>13600</v>
      </c>
      <c r="R985" s="2">
        <v>160210001</v>
      </c>
      <c r="S985" s="2"/>
      <c r="T985" s="2" t="s">
        <v>9463</v>
      </c>
      <c r="U985" s="2" t="s">
        <v>9464</v>
      </c>
    </row>
    <row r="986" spans="1:21" ht="14.25" customHeight="1">
      <c r="A986" s="2">
        <v>2015</v>
      </c>
      <c r="B986" s="3" t="s">
        <v>5094</v>
      </c>
      <c r="C986" s="6" t="s">
        <v>1612</v>
      </c>
      <c r="D986" s="6" t="s">
        <v>8</v>
      </c>
      <c r="E986" s="4" t="s">
        <v>9316</v>
      </c>
      <c r="F986" s="4" t="s">
        <v>9</v>
      </c>
      <c r="G986" s="6" t="s">
        <v>1613</v>
      </c>
      <c r="H986" s="6" t="s">
        <v>1614</v>
      </c>
      <c r="I986" s="6">
        <v>5</v>
      </c>
      <c r="J986" s="6" t="s">
        <v>1615</v>
      </c>
      <c r="K986" s="4" t="s">
        <v>1484</v>
      </c>
      <c r="L986" s="6" t="s">
        <v>1606</v>
      </c>
      <c r="M986" s="4">
        <v>1000</v>
      </c>
      <c r="N986" s="4">
        <v>500</v>
      </c>
      <c r="O986" s="4"/>
      <c r="P986" s="4"/>
      <c r="Q986" s="2">
        <v>13600</v>
      </c>
      <c r="R986" s="2">
        <v>160210001</v>
      </c>
      <c r="S986" s="2"/>
      <c r="T986" s="2" t="s">
        <v>9465</v>
      </c>
      <c r="U986" s="2" t="s">
        <v>9448</v>
      </c>
    </row>
    <row r="987" spans="1:21" ht="14.25" customHeight="1">
      <c r="A987" s="2">
        <v>2015</v>
      </c>
      <c r="B987" s="3" t="s">
        <v>5095</v>
      </c>
      <c r="C987" s="6" t="s">
        <v>1517</v>
      </c>
      <c r="D987" s="6" t="s">
        <v>8</v>
      </c>
      <c r="E987" s="4" t="s">
        <v>9449</v>
      </c>
      <c r="F987" s="4" t="s">
        <v>9</v>
      </c>
      <c r="G987" s="6" t="s">
        <v>1518</v>
      </c>
      <c r="H987" s="6" t="s">
        <v>1519</v>
      </c>
      <c r="I987" s="6">
        <v>4</v>
      </c>
      <c r="J987" s="6" t="s">
        <v>1520</v>
      </c>
      <c r="K987" s="4" t="s">
        <v>1484</v>
      </c>
      <c r="L987" s="6" t="s">
        <v>1521</v>
      </c>
      <c r="M987" s="4">
        <v>1000</v>
      </c>
      <c r="N987" s="4">
        <v>500</v>
      </c>
      <c r="O987" s="4"/>
      <c r="P987" s="4"/>
      <c r="Q987" s="2">
        <v>13600</v>
      </c>
      <c r="R987" s="2">
        <v>160210001</v>
      </c>
      <c r="S987" s="2"/>
      <c r="T987" s="2" t="s">
        <v>8791</v>
      </c>
      <c r="U987" s="2" t="s">
        <v>8792</v>
      </c>
    </row>
    <row r="988" spans="1:21" ht="14.25" customHeight="1">
      <c r="A988" s="2">
        <v>2015</v>
      </c>
      <c r="B988" s="3" t="s">
        <v>5096</v>
      </c>
      <c r="C988" s="6" t="s">
        <v>1631</v>
      </c>
      <c r="D988" s="6" t="s">
        <v>8</v>
      </c>
      <c r="E988" s="4" t="s">
        <v>8793</v>
      </c>
      <c r="F988" s="4" t="s">
        <v>9</v>
      </c>
      <c r="G988" s="6" t="s">
        <v>1632</v>
      </c>
      <c r="H988" s="6" t="s">
        <v>1633</v>
      </c>
      <c r="I988" s="6">
        <v>4</v>
      </c>
      <c r="J988" s="6" t="s">
        <v>1634</v>
      </c>
      <c r="K988" s="4" t="s">
        <v>1484</v>
      </c>
      <c r="L988" s="6" t="s">
        <v>1635</v>
      </c>
      <c r="M988" s="4">
        <v>1000</v>
      </c>
      <c r="N988" s="4">
        <v>500</v>
      </c>
      <c r="O988" s="4"/>
      <c r="P988" s="4"/>
      <c r="Q988" s="2">
        <v>13600</v>
      </c>
      <c r="R988" s="2">
        <v>160210001</v>
      </c>
      <c r="S988" s="2"/>
      <c r="T988" s="2" t="s">
        <v>9466</v>
      </c>
      <c r="U988" s="2" t="s">
        <v>7983</v>
      </c>
    </row>
    <row r="989" spans="1:21" ht="14.25" customHeight="1">
      <c r="A989" s="2">
        <v>2015</v>
      </c>
      <c r="B989" s="3" t="s">
        <v>5097</v>
      </c>
      <c r="C989" s="6" t="s">
        <v>1556</v>
      </c>
      <c r="D989" s="6" t="s">
        <v>8</v>
      </c>
      <c r="E989" s="4" t="s">
        <v>7984</v>
      </c>
      <c r="F989" s="4" t="s">
        <v>9</v>
      </c>
      <c r="G989" s="6" t="s">
        <v>1557</v>
      </c>
      <c r="H989" s="6" t="s">
        <v>1558</v>
      </c>
      <c r="I989" s="6">
        <v>5</v>
      </c>
      <c r="J989" s="6" t="s">
        <v>1559</v>
      </c>
      <c r="K989" s="4" t="s">
        <v>1484</v>
      </c>
      <c r="L989" s="6" t="s">
        <v>1560</v>
      </c>
      <c r="M989" s="4">
        <v>1000</v>
      </c>
      <c r="N989" s="4">
        <v>500</v>
      </c>
      <c r="O989" s="4"/>
      <c r="P989" s="4"/>
      <c r="Q989" s="2">
        <v>13600</v>
      </c>
      <c r="R989" s="2">
        <v>160210001</v>
      </c>
      <c r="S989" s="2"/>
      <c r="T989" s="2" t="s">
        <v>7569</v>
      </c>
      <c r="U989" s="2" t="s">
        <v>7587</v>
      </c>
    </row>
    <row r="990" spans="1:21" ht="14.25" customHeight="1">
      <c r="A990" s="2">
        <v>2015</v>
      </c>
      <c r="B990" s="3" t="s">
        <v>5098</v>
      </c>
      <c r="C990" s="6" t="s">
        <v>1512</v>
      </c>
      <c r="D990" s="6" t="s">
        <v>8</v>
      </c>
      <c r="E990" s="4" t="s">
        <v>7572</v>
      </c>
      <c r="F990" s="4" t="s">
        <v>9</v>
      </c>
      <c r="G990" s="6" t="s">
        <v>1513</v>
      </c>
      <c r="H990" s="6" t="s">
        <v>1514</v>
      </c>
      <c r="I990" s="6">
        <v>5</v>
      </c>
      <c r="J990" s="6" t="s">
        <v>1515</v>
      </c>
      <c r="K990" s="4" t="s">
        <v>1484</v>
      </c>
      <c r="L990" s="6" t="s">
        <v>1516</v>
      </c>
      <c r="M990" s="4">
        <v>1000</v>
      </c>
      <c r="N990" s="4">
        <v>500</v>
      </c>
      <c r="O990" s="4"/>
      <c r="P990" s="4"/>
      <c r="Q990" s="2">
        <v>13600</v>
      </c>
      <c r="R990" s="2">
        <v>160210001</v>
      </c>
      <c r="S990" s="2"/>
      <c r="T990" s="2" t="s">
        <v>8778</v>
      </c>
      <c r="U990" s="2" t="s">
        <v>7585</v>
      </c>
    </row>
    <row r="991" spans="1:21" ht="14.25" customHeight="1">
      <c r="A991" s="2">
        <v>2015</v>
      </c>
      <c r="B991" s="3" t="s">
        <v>5099</v>
      </c>
      <c r="C991" s="6" t="s">
        <v>1566</v>
      </c>
      <c r="D991" s="6" t="s">
        <v>8</v>
      </c>
      <c r="E991" s="4" t="s">
        <v>7586</v>
      </c>
      <c r="F991" s="4" t="s">
        <v>9</v>
      </c>
      <c r="G991" s="6" t="s">
        <v>1567</v>
      </c>
      <c r="H991" s="6" t="s">
        <v>1568</v>
      </c>
      <c r="I991" s="6">
        <v>4</v>
      </c>
      <c r="J991" s="6" t="s">
        <v>1569</v>
      </c>
      <c r="K991" s="4" t="s">
        <v>1484</v>
      </c>
      <c r="L991" s="6" t="s">
        <v>1531</v>
      </c>
      <c r="M991" s="4">
        <v>1000</v>
      </c>
      <c r="N991" s="4">
        <v>500</v>
      </c>
      <c r="O991" s="4"/>
      <c r="P991" s="4"/>
      <c r="Q991" s="2">
        <v>13600</v>
      </c>
      <c r="R991" s="2">
        <v>160210001</v>
      </c>
      <c r="S991" s="2"/>
      <c r="T991" s="2" t="s">
        <v>9443</v>
      </c>
      <c r="U991" s="2" t="s">
        <v>9444</v>
      </c>
    </row>
    <row r="992" spans="1:21" ht="14.25" customHeight="1">
      <c r="A992" s="2">
        <v>2015</v>
      </c>
      <c r="B992" s="3" t="s">
        <v>5100</v>
      </c>
      <c r="C992" s="6" t="s">
        <v>1522</v>
      </c>
      <c r="D992" s="6" t="s">
        <v>8</v>
      </c>
      <c r="E992" s="4" t="s">
        <v>9446</v>
      </c>
      <c r="F992" s="4" t="s">
        <v>9</v>
      </c>
      <c r="G992" s="6" t="s">
        <v>1523</v>
      </c>
      <c r="H992" s="6" t="s">
        <v>1524</v>
      </c>
      <c r="I992" s="6">
        <v>5</v>
      </c>
      <c r="J992" s="6" t="s">
        <v>1525</v>
      </c>
      <c r="K992" s="4" t="s">
        <v>1484</v>
      </c>
      <c r="L992" s="6" t="s">
        <v>1526</v>
      </c>
      <c r="M992" s="4">
        <v>1000</v>
      </c>
      <c r="N992" s="4">
        <v>500</v>
      </c>
      <c r="O992" s="4"/>
      <c r="P992" s="4"/>
      <c r="Q992" s="2">
        <v>13600</v>
      </c>
      <c r="R992" s="2">
        <v>160210001</v>
      </c>
      <c r="S992" s="29"/>
      <c r="T992" s="2" t="s">
        <v>9467</v>
      </c>
      <c r="U992" s="2" t="s">
        <v>9468</v>
      </c>
    </row>
    <row r="993" spans="1:21" ht="14.25" customHeight="1">
      <c r="A993" s="2">
        <v>2015</v>
      </c>
      <c r="B993" s="3" t="s">
        <v>5101</v>
      </c>
      <c r="C993" s="4" t="s">
        <v>1607</v>
      </c>
      <c r="D993" s="4" t="s">
        <v>8</v>
      </c>
      <c r="E993" s="4" t="s">
        <v>9469</v>
      </c>
      <c r="F993" s="4" t="s">
        <v>9</v>
      </c>
      <c r="G993" s="4" t="s">
        <v>1608</v>
      </c>
      <c r="H993" s="10" t="s">
        <v>1609</v>
      </c>
      <c r="I993" s="6">
        <v>4</v>
      </c>
      <c r="J993" s="6" t="s">
        <v>1610</v>
      </c>
      <c r="K993" s="4" t="s">
        <v>1484</v>
      </c>
      <c r="L993" s="6" t="s">
        <v>1611</v>
      </c>
      <c r="M993" s="4">
        <v>1000</v>
      </c>
      <c r="N993" s="4">
        <v>500</v>
      </c>
      <c r="O993" s="4"/>
      <c r="P993" s="4"/>
      <c r="Q993" s="2">
        <v>13600</v>
      </c>
      <c r="R993" s="2">
        <v>160210001</v>
      </c>
      <c r="S993" s="2"/>
      <c r="T993" s="2" t="s">
        <v>7634</v>
      </c>
      <c r="U993" s="2" t="s">
        <v>7635</v>
      </c>
    </row>
    <row r="994" spans="1:21" ht="14.25" customHeight="1">
      <c r="A994" s="2">
        <v>2015</v>
      </c>
      <c r="B994" s="3" t="s">
        <v>5102</v>
      </c>
      <c r="C994" s="6" t="s">
        <v>1598</v>
      </c>
      <c r="D994" s="6" t="s">
        <v>8</v>
      </c>
      <c r="E994" s="4" t="s">
        <v>9470</v>
      </c>
      <c r="F994" s="4" t="s">
        <v>9</v>
      </c>
      <c r="G994" s="6" t="s">
        <v>1599</v>
      </c>
      <c r="H994" s="6" t="s">
        <v>1600</v>
      </c>
      <c r="I994" s="6">
        <v>5</v>
      </c>
      <c r="J994" s="6" t="s">
        <v>1601</v>
      </c>
      <c r="K994" s="4" t="s">
        <v>1484</v>
      </c>
      <c r="L994" s="6" t="s">
        <v>1602</v>
      </c>
      <c r="M994" s="4">
        <v>1000</v>
      </c>
      <c r="N994" s="4">
        <v>500</v>
      </c>
      <c r="O994" s="4"/>
      <c r="P994" s="4"/>
      <c r="Q994" s="2">
        <v>13600</v>
      </c>
      <c r="R994" s="2">
        <v>160210001</v>
      </c>
      <c r="S994" s="2"/>
      <c r="T994" s="2" t="s">
        <v>8548</v>
      </c>
      <c r="U994" s="2" t="s">
        <v>8485</v>
      </c>
    </row>
    <row r="995" spans="1:21" ht="14.25" customHeight="1">
      <c r="A995" s="2">
        <v>2015</v>
      </c>
      <c r="B995" s="3" t="s">
        <v>5103</v>
      </c>
      <c r="C995" s="6" t="s">
        <v>1574</v>
      </c>
      <c r="D995" s="6" t="s">
        <v>8</v>
      </c>
      <c r="E995" s="4" t="s">
        <v>8031</v>
      </c>
      <c r="F995" s="4" t="s">
        <v>9</v>
      </c>
      <c r="G995" s="6" t="s">
        <v>1575</v>
      </c>
      <c r="H995" s="6" t="s">
        <v>1576</v>
      </c>
      <c r="I995" s="6">
        <v>4</v>
      </c>
      <c r="J995" s="6" t="s">
        <v>1577</v>
      </c>
      <c r="K995" s="4" t="s">
        <v>1484</v>
      </c>
      <c r="L995" s="6" t="s">
        <v>1565</v>
      </c>
      <c r="M995" s="4">
        <v>1000</v>
      </c>
      <c r="N995" s="4">
        <v>500</v>
      </c>
      <c r="O995" s="4"/>
      <c r="P995" s="4"/>
      <c r="Q995" s="2">
        <v>13600</v>
      </c>
      <c r="R995" s="2">
        <v>160210001</v>
      </c>
      <c r="S995" s="29"/>
      <c r="T995" s="2" t="s">
        <v>9450</v>
      </c>
      <c r="U995" s="2" t="s">
        <v>8449</v>
      </c>
    </row>
    <row r="996" spans="1:21" ht="14.25" customHeight="1">
      <c r="A996" s="2">
        <v>2015</v>
      </c>
      <c r="B996" s="3" t="s">
        <v>5649</v>
      </c>
      <c r="C996" s="6" t="s">
        <v>1625</v>
      </c>
      <c r="D996" s="6" t="s">
        <v>8</v>
      </c>
      <c r="E996" s="4" t="s">
        <v>8450</v>
      </c>
      <c r="F996" s="4" t="s">
        <v>9</v>
      </c>
      <c r="G996" s="6" t="s">
        <v>1626</v>
      </c>
      <c r="H996" s="6" t="s">
        <v>1627</v>
      </c>
      <c r="I996" s="6">
        <v>5</v>
      </c>
      <c r="J996" s="6" t="s">
        <v>1628</v>
      </c>
      <c r="K996" s="4" t="s">
        <v>1484</v>
      </c>
      <c r="L996" s="6" t="s">
        <v>1629</v>
      </c>
      <c r="M996" s="4">
        <v>1000</v>
      </c>
      <c r="N996" s="4">
        <v>500</v>
      </c>
      <c r="O996" s="4"/>
      <c r="P996" s="4"/>
      <c r="Q996" s="2">
        <v>13600</v>
      </c>
      <c r="R996" s="2">
        <v>160210001</v>
      </c>
      <c r="S996" s="2"/>
      <c r="T996" s="2" t="s">
        <v>9471</v>
      </c>
      <c r="U996" s="2" t="s">
        <v>8394</v>
      </c>
    </row>
    <row r="997" spans="1:21" ht="14.25" customHeight="1">
      <c r="A997" s="2">
        <v>2015</v>
      </c>
      <c r="B997" s="3" t="s">
        <v>5104</v>
      </c>
      <c r="C997" s="6" t="s">
        <v>1503</v>
      </c>
      <c r="D997" s="6" t="s">
        <v>8</v>
      </c>
      <c r="E997" s="4" t="s">
        <v>9329</v>
      </c>
      <c r="F997" s="4" t="s">
        <v>9</v>
      </c>
      <c r="G997" s="6" t="s">
        <v>1504</v>
      </c>
      <c r="H997" s="6">
        <v>1208122126</v>
      </c>
      <c r="I997" s="6">
        <v>5</v>
      </c>
      <c r="J997" s="6" t="s">
        <v>1505</v>
      </c>
      <c r="K997" s="4" t="s">
        <v>1484</v>
      </c>
      <c r="L997" s="6" t="s">
        <v>1506</v>
      </c>
      <c r="M997" s="4">
        <v>1000</v>
      </c>
      <c r="N997" s="4">
        <v>500</v>
      </c>
      <c r="O997" s="4"/>
      <c r="P997" s="4"/>
      <c r="Q997" s="2">
        <v>13600</v>
      </c>
      <c r="R997" s="2">
        <v>160210001</v>
      </c>
      <c r="S997" s="2"/>
      <c r="T997" s="2" t="s">
        <v>8797</v>
      </c>
      <c r="U997" s="2" t="s">
        <v>7978</v>
      </c>
    </row>
    <row r="998" spans="1:21" ht="14.25" customHeight="1">
      <c r="A998" s="2">
        <v>2015</v>
      </c>
      <c r="B998" s="3" t="s">
        <v>5105</v>
      </c>
      <c r="C998" s="6" t="s">
        <v>1654</v>
      </c>
      <c r="D998" s="6" t="s">
        <v>8</v>
      </c>
      <c r="E998" s="4" t="s">
        <v>7979</v>
      </c>
      <c r="F998" s="4" t="s">
        <v>9</v>
      </c>
      <c r="G998" s="6" t="s">
        <v>1655</v>
      </c>
      <c r="H998" s="10" t="s">
        <v>1656</v>
      </c>
      <c r="I998" s="6">
        <v>5</v>
      </c>
      <c r="J998" s="6" t="s">
        <v>1657</v>
      </c>
      <c r="K998" s="4" t="s">
        <v>1484</v>
      </c>
      <c r="L998" s="6" t="s">
        <v>1630</v>
      </c>
      <c r="M998" s="4">
        <v>1000</v>
      </c>
      <c r="N998" s="4">
        <v>500</v>
      </c>
      <c r="O998" s="4"/>
      <c r="P998" s="4"/>
      <c r="Q998" s="2">
        <v>13600</v>
      </c>
      <c r="R998" s="2">
        <v>160210001</v>
      </c>
      <c r="S998" s="2"/>
      <c r="T998" s="2" t="s">
        <v>8249</v>
      </c>
      <c r="U998" s="2" t="s">
        <v>8250</v>
      </c>
    </row>
    <row r="999" spans="1:21" ht="14.25" customHeight="1">
      <c r="A999" s="2">
        <v>2015</v>
      </c>
      <c r="B999" s="3" t="s">
        <v>5106</v>
      </c>
      <c r="C999" s="6" t="s">
        <v>1620</v>
      </c>
      <c r="D999" s="6" t="s">
        <v>8</v>
      </c>
      <c r="E999" s="4" t="s">
        <v>7561</v>
      </c>
      <c r="F999" s="4" t="s">
        <v>9</v>
      </c>
      <c r="G999" s="6" t="s">
        <v>1621</v>
      </c>
      <c r="H999" s="6" t="s">
        <v>1622</v>
      </c>
      <c r="I999" s="6">
        <v>5</v>
      </c>
      <c r="J999" s="6" t="s">
        <v>1623</v>
      </c>
      <c r="K999" s="4" t="s">
        <v>1484</v>
      </c>
      <c r="L999" s="6" t="s">
        <v>1624</v>
      </c>
      <c r="M999" s="4">
        <v>1000</v>
      </c>
      <c r="N999" s="4">
        <v>500</v>
      </c>
      <c r="O999" s="4"/>
      <c r="P999" s="4"/>
      <c r="Q999" s="2">
        <v>13600</v>
      </c>
      <c r="R999" s="2">
        <v>160210001</v>
      </c>
      <c r="S999" s="2"/>
      <c r="T999" s="2" t="s">
        <v>9472</v>
      </c>
      <c r="U999" s="2" t="s">
        <v>9473</v>
      </c>
    </row>
    <row r="1000" spans="1:21" ht="14.25" customHeight="1">
      <c r="A1000" s="2">
        <v>2015</v>
      </c>
      <c r="B1000" s="3" t="s">
        <v>5107</v>
      </c>
      <c r="C1000" s="6" t="s">
        <v>1537</v>
      </c>
      <c r="D1000" s="6" t="s">
        <v>8</v>
      </c>
      <c r="E1000" s="4" t="s">
        <v>9474</v>
      </c>
      <c r="F1000" s="4" t="s">
        <v>9</v>
      </c>
      <c r="G1000" s="6" t="s">
        <v>1538</v>
      </c>
      <c r="H1000" s="6" t="s">
        <v>1539</v>
      </c>
      <c r="I1000" s="6">
        <v>5</v>
      </c>
      <c r="J1000" s="6" t="s">
        <v>1540</v>
      </c>
      <c r="K1000" s="4" t="s">
        <v>1484</v>
      </c>
      <c r="L1000" s="6" t="s">
        <v>1506</v>
      </c>
      <c r="M1000" s="4">
        <v>1000</v>
      </c>
      <c r="N1000" s="4">
        <v>500</v>
      </c>
      <c r="O1000" s="4"/>
      <c r="P1000" s="4"/>
      <c r="Q1000" s="2">
        <v>13600</v>
      </c>
      <c r="R1000" s="2">
        <v>160210001</v>
      </c>
      <c r="S1000" s="2"/>
      <c r="T1000" s="2" t="s">
        <v>7977</v>
      </c>
      <c r="U1000" s="2" t="s">
        <v>7978</v>
      </c>
    </row>
    <row r="1001" spans="1:21" ht="14.25" customHeight="1">
      <c r="A1001" s="2">
        <v>2015</v>
      </c>
      <c r="B1001" s="3" t="s">
        <v>5108</v>
      </c>
      <c r="C1001" s="6" t="s">
        <v>1541</v>
      </c>
      <c r="D1001" s="6" t="s">
        <v>8</v>
      </c>
      <c r="E1001" s="4" t="s">
        <v>7979</v>
      </c>
      <c r="F1001" s="4" t="s">
        <v>9</v>
      </c>
      <c r="G1001" s="6" t="s">
        <v>1542</v>
      </c>
      <c r="H1001" s="6" t="s">
        <v>1543</v>
      </c>
      <c r="I1001" s="6">
        <v>5</v>
      </c>
      <c r="J1001" s="6" t="s">
        <v>1544</v>
      </c>
      <c r="K1001" s="4" t="s">
        <v>1484</v>
      </c>
      <c r="L1001" s="6" t="s">
        <v>1545</v>
      </c>
      <c r="M1001" s="4">
        <v>1000</v>
      </c>
      <c r="N1001" s="4">
        <v>500</v>
      </c>
      <c r="O1001" s="4"/>
      <c r="P1001" s="4"/>
      <c r="Q1001" s="2">
        <v>13600</v>
      </c>
      <c r="R1001" s="2">
        <v>160210001</v>
      </c>
      <c r="S1001" s="7"/>
      <c r="T1001" s="2" t="s">
        <v>9475</v>
      </c>
      <c r="U1001" s="2" t="s">
        <v>9476</v>
      </c>
    </row>
    <row r="1002" spans="1:21" ht="14.25" customHeight="1">
      <c r="A1002" s="2">
        <v>2015</v>
      </c>
      <c r="B1002" s="3" t="s">
        <v>5109</v>
      </c>
      <c r="C1002" s="6" t="s">
        <v>1532</v>
      </c>
      <c r="D1002" s="6" t="s">
        <v>8</v>
      </c>
      <c r="E1002" s="4" t="s">
        <v>9477</v>
      </c>
      <c r="F1002" s="4" t="s">
        <v>9</v>
      </c>
      <c r="G1002" s="6" t="s">
        <v>1533</v>
      </c>
      <c r="H1002" s="6" t="s">
        <v>1534</v>
      </c>
      <c r="I1002" s="6">
        <v>5</v>
      </c>
      <c r="J1002" s="6" t="s">
        <v>1535</v>
      </c>
      <c r="K1002" s="4" t="s">
        <v>1484</v>
      </c>
      <c r="L1002" s="6" t="s">
        <v>1536</v>
      </c>
      <c r="M1002" s="4">
        <v>1000</v>
      </c>
      <c r="N1002" s="4">
        <v>500</v>
      </c>
      <c r="O1002" s="4"/>
      <c r="P1002" s="4"/>
      <c r="Q1002" s="2">
        <v>13600</v>
      </c>
      <c r="R1002" s="2">
        <v>160210001</v>
      </c>
      <c r="S1002" s="2"/>
      <c r="T1002" s="2" t="s">
        <v>9478</v>
      </c>
      <c r="U1002" s="2" t="s">
        <v>9479</v>
      </c>
    </row>
    <row r="1003" spans="1:21" ht="14.25" customHeight="1">
      <c r="A1003" s="2">
        <v>2015</v>
      </c>
      <c r="B1003" s="3" t="s">
        <v>5110</v>
      </c>
      <c r="C1003" s="6" t="s">
        <v>1499</v>
      </c>
      <c r="D1003" s="6" t="s">
        <v>8</v>
      </c>
      <c r="E1003" s="4" t="s">
        <v>9480</v>
      </c>
      <c r="F1003" s="4" t="s">
        <v>9</v>
      </c>
      <c r="G1003" s="6" t="s">
        <v>1500</v>
      </c>
      <c r="H1003" s="6">
        <v>1208121905</v>
      </c>
      <c r="I1003" s="6">
        <v>5</v>
      </c>
      <c r="J1003" s="6" t="s">
        <v>1501</v>
      </c>
      <c r="K1003" s="4" t="s">
        <v>1484</v>
      </c>
      <c r="L1003" s="6" t="s">
        <v>1502</v>
      </c>
      <c r="M1003" s="4">
        <v>1000</v>
      </c>
      <c r="N1003" s="4">
        <v>500</v>
      </c>
      <c r="O1003" s="4"/>
      <c r="P1003" s="4"/>
      <c r="Q1003" s="2">
        <v>13600</v>
      </c>
      <c r="R1003" s="2">
        <v>160210001</v>
      </c>
      <c r="S1003" s="2"/>
      <c r="T1003" s="2" t="s">
        <v>7985</v>
      </c>
      <c r="U1003" s="2" t="s">
        <v>7986</v>
      </c>
    </row>
    <row r="1004" spans="1:21" ht="14.25" customHeight="1">
      <c r="A1004" s="2">
        <v>2014</v>
      </c>
      <c r="B1004" s="2" t="s">
        <v>6986</v>
      </c>
      <c r="C1004" s="2" t="s">
        <v>6987</v>
      </c>
      <c r="D1004" s="2" t="s">
        <v>8</v>
      </c>
      <c r="E1004" s="24" t="s">
        <v>7696</v>
      </c>
      <c r="F1004" s="25" t="s">
        <v>9</v>
      </c>
      <c r="G1004" s="28" t="s">
        <v>6988</v>
      </c>
      <c r="H1004" s="23">
        <v>1208121828</v>
      </c>
      <c r="I1004" s="22">
        <v>5</v>
      </c>
      <c r="J1004" s="2" t="s">
        <v>6989</v>
      </c>
      <c r="K1004" s="2" t="s">
        <v>1484</v>
      </c>
      <c r="L1004" s="2" t="s">
        <v>6990</v>
      </c>
      <c r="M1004" s="2">
        <v>0</v>
      </c>
      <c r="N1004" s="2"/>
      <c r="O1004" s="2"/>
      <c r="P1004" s="2"/>
      <c r="Q1004" s="2"/>
      <c r="R1004" s="2"/>
      <c r="S1004" s="2"/>
      <c r="T1004" s="24" t="s">
        <v>9481</v>
      </c>
      <c r="U1004" s="24" t="s">
        <v>10390</v>
      </c>
    </row>
    <row r="1005" spans="1:21" ht="14.25" customHeight="1">
      <c r="A1005" s="2">
        <v>2014</v>
      </c>
      <c r="B1005" s="2" t="s">
        <v>5679</v>
      </c>
      <c r="C1005" s="2" t="s">
        <v>5680</v>
      </c>
      <c r="D1005" s="2" t="s">
        <v>8</v>
      </c>
      <c r="E1005" s="24" t="s">
        <v>9482</v>
      </c>
      <c r="F1005" s="2" t="s">
        <v>9</v>
      </c>
      <c r="G1005" s="28" t="s">
        <v>5681</v>
      </c>
      <c r="H1005" s="23" t="s">
        <v>5682</v>
      </c>
      <c r="I1005" s="22">
        <v>4</v>
      </c>
      <c r="J1005" s="2" t="s">
        <v>5683</v>
      </c>
      <c r="K1005" s="2" t="s">
        <v>10391</v>
      </c>
      <c r="L1005" s="2" t="s">
        <v>1666</v>
      </c>
      <c r="M1005" s="2">
        <v>0</v>
      </c>
      <c r="N1005" s="2"/>
      <c r="O1005" s="2"/>
      <c r="P1005" s="2"/>
      <c r="Q1005" s="2"/>
      <c r="R1005" s="2"/>
      <c r="S1005" s="2"/>
      <c r="T1005" s="2" t="s">
        <v>10392</v>
      </c>
      <c r="U1005" s="2" t="s">
        <v>10393</v>
      </c>
    </row>
    <row r="1006" spans="1:21" ht="14.25" customHeight="1">
      <c r="A1006" s="2">
        <v>2014</v>
      </c>
      <c r="B1006" s="2" t="s">
        <v>6991</v>
      </c>
      <c r="C1006" s="2" t="s">
        <v>6992</v>
      </c>
      <c r="D1006" s="2" t="s">
        <v>8</v>
      </c>
      <c r="E1006" s="24" t="s">
        <v>9432</v>
      </c>
      <c r="F1006" s="2" t="s">
        <v>9</v>
      </c>
      <c r="G1006" s="28" t="s">
        <v>6993</v>
      </c>
      <c r="H1006" s="23">
        <v>1208110509</v>
      </c>
      <c r="I1006" s="22">
        <v>3</v>
      </c>
      <c r="J1006" s="2" t="s">
        <v>6994</v>
      </c>
      <c r="K1006" s="2" t="s">
        <v>1484</v>
      </c>
      <c r="L1006" s="2" t="s">
        <v>6995</v>
      </c>
      <c r="M1006" s="2">
        <v>0</v>
      </c>
      <c r="N1006" s="2"/>
      <c r="O1006" s="2"/>
      <c r="P1006" s="2"/>
      <c r="Q1006" s="2"/>
      <c r="R1006" s="2"/>
      <c r="S1006" s="2"/>
      <c r="T1006" s="24" t="s">
        <v>10394</v>
      </c>
      <c r="U1006" s="24" t="s">
        <v>10395</v>
      </c>
    </row>
    <row r="1007" spans="1:21" ht="14.25" customHeight="1">
      <c r="A1007" s="2">
        <v>2015</v>
      </c>
      <c r="B1007" s="3">
        <v>201510533149</v>
      </c>
      <c r="C1007" s="6" t="s">
        <v>1683</v>
      </c>
      <c r="D1007" s="6" t="s">
        <v>98</v>
      </c>
      <c r="E1007" s="4" t="s">
        <v>10396</v>
      </c>
      <c r="F1007" s="6"/>
      <c r="G1007" s="6" t="s">
        <v>1684</v>
      </c>
      <c r="H1007" s="6" t="s">
        <v>1685</v>
      </c>
      <c r="I1007" s="6">
        <v>5</v>
      </c>
      <c r="J1007" s="6" t="s">
        <v>10397</v>
      </c>
      <c r="K1007" s="4" t="s">
        <v>1484</v>
      </c>
      <c r="L1007" s="6" t="s">
        <v>1686</v>
      </c>
      <c r="M1007" s="6">
        <v>10000</v>
      </c>
      <c r="N1007" s="6">
        <v>5000</v>
      </c>
      <c r="O1007" s="6">
        <v>3000</v>
      </c>
      <c r="P1007" s="6"/>
      <c r="Q1007" s="2">
        <v>13600</v>
      </c>
      <c r="R1007" s="2">
        <v>508020001</v>
      </c>
      <c r="S1007" s="2"/>
      <c r="T1007" s="2" t="s">
        <v>9368</v>
      </c>
      <c r="U1007" s="2" t="s">
        <v>8036</v>
      </c>
    </row>
    <row r="1008" spans="1:21" ht="14.25" customHeight="1">
      <c r="A1008" s="2">
        <v>2015</v>
      </c>
      <c r="B1008" s="3">
        <v>201510533150</v>
      </c>
      <c r="C1008" s="6" t="s">
        <v>1681</v>
      </c>
      <c r="D1008" s="4" t="s">
        <v>10398</v>
      </c>
      <c r="E1008" s="4" t="s">
        <v>8766</v>
      </c>
      <c r="F1008" s="6"/>
      <c r="G1008" s="43" t="s">
        <v>10399</v>
      </c>
      <c r="H1008" s="43">
        <v>1205132017</v>
      </c>
      <c r="I1008" s="6">
        <v>6</v>
      </c>
      <c r="J1008" s="6" t="s">
        <v>10400</v>
      </c>
      <c r="K1008" s="4" t="s">
        <v>1484</v>
      </c>
      <c r="L1008" s="6" t="s">
        <v>1682</v>
      </c>
      <c r="M1008" s="6">
        <v>10000</v>
      </c>
      <c r="N1008" s="6">
        <v>5000</v>
      </c>
      <c r="O1008" s="6">
        <v>3000</v>
      </c>
      <c r="P1008" s="6"/>
      <c r="Q1008" s="2">
        <v>13600</v>
      </c>
      <c r="R1008" s="2">
        <v>508020001</v>
      </c>
      <c r="S1008" s="2"/>
      <c r="T1008" s="2" t="s">
        <v>8764</v>
      </c>
      <c r="U1008" s="2" t="s">
        <v>8765</v>
      </c>
    </row>
    <row r="1009" spans="1:21" ht="14.25" customHeight="1">
      <c r="A1009" s="2">
        <v>2015</v>
      </c>
      <c r="B1009" s="3" t="s">
        <v>10401</v>
      </c>
      <c r="C1009" s="6" t="s">
        <v>1687</v>
      </c>
      <c r="D1009" s="4" t="s">
        <v>10402</v>
      </c>
      <c r="E1009" s="4" t="s">
        <v>8766</v>
      </c>
      <c r="F1009" s="6" t="s">
        <v>9</v>
      </c>
      <c r="G1009" s="6" t="s">
        <v>1688</v>
      </c>
      <c r="H1009" s="6" t="s">
        <v>1689</v>
      </c>
      <c r="I1009" s="6">
        <v>5</v>
      </c>
      <c r="J1009" s="6" t="s">
        <v>1690</v>
      </c>
      <c r="K1009" s="4" t="s">
        <v>1484</v>
      </c>
      <c r="L1009" s="6" t="s">
        <v>9483</v>
      </c>
      <c r="M1009" s="6">
        <v>10000</v>
      </c>
      <c r="N1009" s="6">
        <v>5000</v>
      </c>
      <c r="O1009" s="6"/>
      <c r="P1009" s="6">
        <v>3000</v>
      </c>
      <c r="Q1009" s="2">
        <v>13600</v>
      </c>
      <c r="R1009" s="6">
        <v>150030001</v>
      </c>
      <c r="S1009" s="7"/>
      <c r="T1009" s="2" t="s">
        <v>8235</v>
      </c>
      <c r="U1009" s="2" t="s">
        <v>7587</v>
      </c>
    </row>
    <row r="1010" spans="1:21" ht="14.25" customHeight="1">
      <c r="A1010" s="2">
        <v>2015</v>
      </c>
      <c r="B1010" s="3" t="s">
        <v>9484</v>
      </c>
      <c r="C1010" s="6" t="s">
        <v>1691</v>
      </c>
      <c r="D1010" s="4" t="s">
        <v>8100</v>
      </c>
      <c r="E1010" s="4" t="s">
        <v>7523</v>
      </c>
      <c r="F1010" s="6" t="s">
        <v>9</v>
      </c>
      <c r="G1010" s="6" t="s">
        <v>1692</v>
      </c>
      <c r="H1010" s="6" t="s">
        <v>1693</v>
      </c>
      <c r="I1010" s="6">
        <v>5</v>
      </c>
      <c r="J1010" s="6" t="s">
        <v>1694</v>
      </c>
      <c r="K1010" s="4" t="s">
        <v>1484</v>
      </c>
      <c r="L1010" s="6" t="s">
        <v>9485</v>
      </c>
      <c r="M1010" s="6">
        <v>10000</v>
      </c>
      <c r="N1010" s="6">
        <v>5000</v>
      </c>
      <c r="O1010" s="6"/>
      <c r="P1010" s="6">
        <v>3000</v>
      </c>
      <c r="Q1010" s="2">
        <v>13600</v>
      </c>
      <c r="R1010" s="6">
        <v>150030001</v>
      </c>
      <c r="S1010" s="2"/>
      <c r="T1010" s="2" t="s">
        <v>9486</v>
      </c>
      <c r="U1010" s="2" t="s">
        <v>9487</v>
      </c>
    </row>
    <row r="1011" spans="1:21" ht="14.25" customHeight="1">
      <c r="A1011" s="2">
        <v>2015</v>
      </c>
      <c r="B1011" s="3" t="s">
        <v>9488</v>
      </c>
      <c r="C1011" s="6" t="s">
        <v>1695</v>
      </c>
      <c r="D1011" s="4" t="s">
        <v>9489</v>
      </c>
      <c r="E1011" s="4" t="s">
        <v>9490</v>
      </c>
      <c r="F1011" s="6" t="s">
        <v>9</v>
      </c>
      <c r="G1011" s="6" t="s">
        <v>1696</v>
      </c>
      <c r="H1011" s="6" t="s">
        <v>1697</v>
      </c>
      <c r="I1011" s="6">
        <v>4</v>
      </c>
      <c r="J1011" s="6" t="s">
        <v>1698</v>
      </c>
      <c r="K1011" s="4" t="s">
        <v>1484</v>
      </c>
      <c r="L1011" s="6" t="s">
        <v>1699</v>
      </c>
      <c r="M1011" s="6">
        <v>10000</v>
      </c>
      <c r="N1011" s="6">
        <v>5000</v>
      </c>
      <c r="O1011" s="6"/>
      <c r="P1011" s="6">
        <v>3000</v>
      </c>
      <c r="Q1011" s="2">
        <v>13600</v>
      </c>
      <c r="R1011" s="6">
        <v>150030001</v>
      </c>
      <c r="S1011" s="2"/>
      <c r="T1011" s="2" t="s">
        <v>8768</v>
      </c>
      <c r="U1011" s="2" t="s">
        <v>9491</v>
      </c>
    </row>
    <row r="1012" spans="1:21" ht="14.25" customHeight="1">
      <c r="A1012" s="2">
        <v>2015</v>
      </c>
      <c r="B1012" s="3" t="s">
        <v>5654</v>
      </c>
      <c r="C1012" s="6" t="s">
        <v>1704</v>
      </c>
      <c r="D1012" s="4" t="s">
        <v>9492</v>
      </c>
      <c r="E1012" s="4" t="s">
        <v>8432</v>
      </c>
      <c r="F1012" s="6" t="s">
        <v>9</v>
      </c>
      <c r="G1012" s="6" t="s">
        <v>1705</v>
      </c>
      <c r="H1012" s="6" t="s">
        <v>1706</v>
      </c>
      <c r="I1012" s="6">
        <v>5</v>
      </c>
      <c r="J1012" s="6" t="s">
        <v>1707</v>
      </c>
      <c r="K1012" s="4" t="s">
        <v>1484</v>
      </c>
      <c r="L1012" s="6" t="s">
        <v>1708</v>
      </c>
      <c r="M1012" s="4">
        <v>1000</v>
      </c>
      <c r="N1012" s="4">
        <v>500</v>
      </c>
      <c r="O1012" s="4"/>
      <c r="P1012" s="4"/>
      <c r="Q1012" s="2">
        <v>13600</v>
      </c>
      <c r="R1012" s="2">
        <v>160210001</v>
      </c>
      <c r="S1012" s="2"/>
      <c r="T1012" s="2" t="s">
        <v>9493</v>
      </c>
      <c r="U1012" s="2" t="s">
        <v>9494</v>
      </c>
    </row>
    <row r="1013" spans="1:21" ht="14.25" customHeight="1">
      <c r="A1013" s="2">
        <v>2015</v>
      </c>
      <c r="B1013" s="3" t="s">
        <v>5655</v>
      </c>
      <c r="C1013" s="4" t="s">
        <v>1700</v>
      </c>
      <c r="D1013" s="4" t="s">
        <v>9495</v>
      </c>
      <c r="E1013" s="4" t="s">
        <v>9496</v>
      </c>
      <c r="F1013" s="4" t="s">
        <v>9</v>
      </c>
      <c r="G1013" s="4" t="s">
        <v>1701</v>
      </c>
      <c r="H1013" s="10" t="s">
        <v>1702</v>
      </c>
      <c r="I1013" s="6">
        <v>3</v>
      </c>
      <c r="J1013" s="4" t="s">
        <v>1703</v>
      </c>
      <c r="K1013" s="4" t="s">
        <v>1484</v>
      </c>
      <c r="L1013" s="6" t="s">
        <v>1485</v>
      </c>
      <c r="M1013" s="4">
        <v>1000</v>
      </c>
      <c r="N1013" s="4">
        <v>500</v>
      </c>
      <c r="O1013" s="4"/>
      <c r="P1013" s="4"/>
      <c r="Q1013" s="2">
        <v>13600</v>
      </c>
      <c r="R1013" s="2">
        <v>160210001</v>
      </c>
      <c r="S1013" s="2"/>
      <c r="T1013" s="2" t="s">
        <v>8208</v>
      </c>
      <c r="U1013" s="2" t="s">
        <v>8313</v>
      </c>
    </row>
    <row r="1014" spans="1:21" ht="14.25" customHeight="1">
      <c r="A1014" s="2">
        <v>2015</v>
      </c>
      <c r="B1014" s="3">
        <v>201510533245</v>
      </c>
      <c r="C1014" s="6" t="s">
        <v>1719</v>
      </c>
      <c r="D1014" s="6" t="s">
        <v>116</v>
      </c>
      <c r="E1014" s="4" t="s">
        <v>8076</v>
      </c>
      <c r="F1014" s="6" t="s">
        <v>117</v>
      </c>
      <c r="G1014" s="6" t="s">
        <v>1720</v>
      </c>
      <c r="H1014" s="6" t="s">
        <v>1721</v>
      </c>
      <c r="I1014" s="6">
        <v>5</v>
      </c>
      <c r="J1014" s="6" t="s">
        <v>1722</v>
      </c>
      <c r="K1014" s="4" t="s">
        <v>1484</v>
      </c>
      <c r="L1014" s="6" t="s">
        <v>1723</v>
      </c>
      <c r="M1014" s="6">
        <v>10000</v>
      </c>
      <c r="N1014" s="6">
        <v>5000</v>
      </c>
      <c r="O1014" s="6"/>
      <c r="P1014" s="6">
        <v>3000</v>
      </c>
      <c r="Q1014" s="2">
        <v>13600</v>
      </c>
      <c r="R1014" s="2">
        <v>160360001</v>
      </c>
      <c r="S1014" s="2"/>
      <c r="T1014" s="2" t="s">
        <v>9497</v>
      </c>
      <c r="U1014" s="2" t="s">
        <v>8273</v>
      </c>
    </row>
    <row r="1015" spans="1:21" ht="14.25" customHeight="1">
      <c r="A1015" s="2">
        <v>2015</v>
      </c>
      <c r="B1015" s="3">
        <v>201510533246</v>
      </c>
      <c r="C1015" s="6" t="s">
        <v>1724</v>
      </c>
      <c r="D1015" s="6" t="s">
        <v>116</v>
      </c>
      <c r="E1015" s="4" t="s">
        <v>9113</v>
      </c>
      <c r="F1015" s="6" t="s">
        <v>117</v>
      </c>
      <c r="G1015" s="6" t="s">
        <v>1725</v>
      </c>
      <c r="H1015" s="6" t="s">
        <v>1726</v>
      </c>
      <c r="I1015" s="6">
        <v>3</v>
      </c>
      <c r="J1015" s="6" t="s">
        <v>1727</v>
      </c>
      <c r="K1015" s="4" t="s">
        <v>1484</v>
      </c>
      <c r="L1015" s="6" t="s">
        <v>1728</v>
      </c>
      <c r="M1015" s="6">
        <v>10000</v>
      </c>
      <c r="N1015" s="6">
        <v>5000</v>
      </c>
      <c r="O1015" s="6"/>
      <c r="P1015" s="6">
        <v>3000</v>
      </c>
      <c r="Q1015" s="2">
        <v>13600</v>
      </c>
      <c r="R1015" s="2">
        <v>160360001</v>
      </c>
      <c r="S1015" s="2"/>
      <c r="T1015" s="2" t="s">
        <v>9498</v>
      </c>
      <c r="U1015" s="2" t="s">
        <v>9499</v>
      </c>
    </row>
    <row r="1016" spans="1:21" ht="14.25" customHeight="1">
      <c r="A1016" s="2">
        <v>2015</v>
      </c>
      <c r="B1016" s="3">
        <v>201510533247</v>
      </c>
      <c r="C1016" s="6" t="s">
        <v>1729</v>
      </c>
      <c r="D1016" s="6" t="s">
        <v>116</v>
      </c>
      <c r="E1016" s="4" t="s">
        <v>9500</v>
      </c>
      <c r="F1016" s="6" t="s">
        <v>117</v>
      </c>
      <c r="G1016" s="6" t="s">
        <v>1730</v>
      </c>
      <c r="H1016" s="6" t="s">
        <v>1731</v>
      </c>
      <c r="I1016" s="6">
        <v>3</v>
      </c>
      <c r="J1016" s="6" t="s">
        <v>1732</v>
      </c>
      <c r="K1016" s="4" t="s">
        <v>1484</v>
      </c>
      <c r="L1016" s="6" t="s">
        <v>1606</v>
      </c>
      <c r="M1016" s="6">
        <v>10000</v>
      </c>
      <c r="N1016" s="6">
        <v>5000</v>
      </c>
      <c r="O1016" s="6"/>
      <c r="P1016" s="6">
        <v>3000</v>
      </c>
      <c r="Q1016" s="2">
        <v>13600</v>
      </c>
      <c r="R1016" s="2">
        <v>160360001</v>
      </c>
      <c r="S1016" s="2"/>
      <c r="T1016" s="2" t="s">
        <v>9465</v>
      </c>
      <c r="U1016" s="2" t="s">
        <v>9448</v>
      </c>
    </row>
    <row r="1017" spans="1:21" ht="14.25" customHeight="1">
      <c r="A1017" s="2">
        <v>2015</v>
      </c>
      <c r="B1017" s="3">
        <v>201510533274</v>
      </c>
      <c r="C1017" s="6" t="s">
        <v>1709</v>
      </c>
      <c r="D1017" s="6" t="s">
        <v>116</v>
      </c>
      <c r="E1017" s="4" t="s">
        <v>9501</v>
      </c>
      <c r="F1017" s="6" t="s">
        <v>374</v>
      </c>
      <c r="G1017" s="6" t="s">
        <v>1710</v>
      </c>
      <c r="H1017" s="6" t="s">
        <v>1711</v>
      </c>
      <c r="I1017" s="6">
        <v>5</v>
      </c>
      <c r="J1017" s="6" t="s">
        <v>1712</v>
      </c>
      <c r="K1017" s="4" t="s">
        <v>1484</v>
      </c>
      <c r="L1017" s="6" t="s">
        <v>1676</v>
      </c>
      <c r="M1017" s="6">
        <v>10000</v>
      </c>
      <c r="N1017" s="6">
        <v>5000</v>
      </c>
      <c r="O1017" s="6"/>
      <c r="P1017" s="6">
        <v>3000</v>
      </c>
      <c r="Q1017" s="2">
        <v>13600</v>
      </c>
      <c r="R1017" s="2">
        <v>160360001</v>
      </c>
      <c r="S1017" s="2"/>
      <c r="T1017" s="2" t="s">
        <v>9502</v>
      </c>
      <c r="U1017" s="2" t="s">
        <v>9503</v>
      </c>
    </row>
    <row r="1018" spans="1:21" ht="14.25" customHeight="1">
      <c r="A1018" s="2">
        <v>2015</v>
      </c>
      <c r="B1018" s="3" t="s">
        <v>5479</v>
      </c>
      <c r="C1018" s="6" t="s">
        <v>1713</v>
      </c>
      <c r="D1018" s="6" t="s">
        <v>116</v>
      </c>
      <c r="E1018" s="4" t="s">
        <v>9504</v>
      </c>
      <c r="F1018" s="6" t="s">
        <v>117</v>
      </c>
      <c r="G1018" s="6" t="s">
        <v>1714</v>
      </c>
      <c r="H1018" s="6">
        <v>1201131216</v>
      </c>
      <c r="I1018" s="6">
        <v>5</v>
      </c>
      <c r="J1018" s="6" t="s">
        <v>9505</v>
      </c>
      <c r="K1018" s="4" t="s">
        <v>1484</v>
      </c>
      <c r="L1018" s="6" t="s">
        <v>1531</v>
      </c>
      <c r="M1018" s="4">
        <v>1000</v>
      </c>
      <c r="N1018" s="4">
        <v>500</v>
      </c>
      <c r="O1018" s="4"/>
      <c r="P1018" s="4"/>
      <c r="Q1018" s="2">
        <v>13600</v>
      </c>
      <c r="R1018" s="2">
        <v>160210001</v>
      </c>
      <c r="S1018" s="2"/>
      <c r="T1018" s="2" t="s">
        <v>9420</v>
      </c>
      <c r="U1018" s="2" t="s">
        <v>9444</v>
      </c>
    </row>
    <row r="1019" spans="1:21" ht="14.25" customHeight="1">
      <c r="A1019" s="2">
        <v>2015</v>
      </c>
      <c r="B1019" s="3" t="s">
        <v>5515</v>
      </c>
      <c r="C1019" s="6" t="s">
        <v>1715</v>
      </c>
      <c r="D1019" s="6" t="s">
        <v>116</v>
      </c>
      <c r="E1019" s="4" t="s">
        <v>9446</v>
      </c>
      <c r="F1019" s="6" t="s">
        <v>374</v>
      </c>
      <c r="G1019" s="6" t="s">
        <v>1716</v>
      </c>
      <c r="H1019" s="6">
        <v>1202130122</v>
      </c>
      <c r="I1019" s="6">
        <v>5</v>
      </c>
      <c r="J1019" s="6" t="s">
        <v>1717</v>
      </c>
      <c r="K1019" s="4" t="s">
        <v>1484</v>
      </c>
      <c r="L1019" s="6" t="s">
        <v>1718</v>
      </c>
      <c r="M1019" s="4">
        <v>1000</v>
      </c>
      <c r="N1019" s="4">
        <v>500</v>
      </c>
      <c r="O1019" s="4"/>
      <c r="P1019" s="4"/>
      <c r="Q1019" s="2">
        <v>13600</v>
      </c>
      <c r="R1019" s="2">
        <v>160210001</v>
      </c>
      <c r="S1019" s="2"/>
      <c r="T1019" s="2" t="s">
        <v>9506</v>
      </c>
      <c r="U1019" s="2" t="s">
        <v>9507</v>
      </c>
    </row>
    <row r="1020" spans="1:21" ht="14.25" customHeight="1">
      <c r="A1020" s="2">
        <v>2015</v>
      </c>
      <c r="B1020" s="3" t="s">
        <v>5516</v>
      </c>
      <c r="C1020" s="6" t="s">
        <v>1733</v>
      </c>
      <c r="D1020" s="6" t="s">
        <v>116</v>
      </c>
      <c r="E1020" s="4" t="s">
        <v>9508</v>
      </c>
      <c r="F1020" s="6" t="s">
        <v>374</v>
      </c>
      <c r="G1020" s="6" t="s">
        <v>1734</v>
      </c>
      <c r="H1020" s="6">
        <v>1202130102</v>
      </c>
      <c r="I1020" s="6">
        <v>5</v>
      </c>
      <c r="J1020" s="6" t="s">
        <v>1735</v>
      </c>
      <c r="K1020" s="4" t="s">
        <v>1484</v>
      </c>
      <c r="L1020" s="6" t="s">
        <v>1736</v>
      </c>
      <c r="M1020" s="4">
        <v>1000</v>
      </c>
      <c r="N1020" s="4">
        <v>500</v>
      </c>
      <c r="O1020" s="4"/>
      <c r="P1020" s="4"/>
      <c r="Q1020" s="2">
        <v>13600</v>
      </c>
      <c r="R1020" s="2">
        <v>160210001</v>
      </c>
      <c r="S1020" s="2"/>
      <c r="T1020" s="2" t="s">
        <v>9509</v>
      </c>
      <c r="U1020" s="2" t="s">
        <v>8063</v>
      </c>
    </row>
    <row r="1021" spans="1:21" ht="14.25" customHeight="1">
      <c r="A1021" s="2">
        <v>2015</v>
      </c>
      <c r="B1021" s="3" t="s">
        <v>5517</v>
      </c>
      <c r="C1021" s="6" t="s">
        <v>1737</v>
      </c>
      <c r="D1021" s="6" t="s">
        <v>116</v>
      </c>
      <c r="E1021" s="4" t="s">
        <v>8064</v>
      </c>
      <c r="F1021" s="6" t="s">
        <v>374</v>
      </c>
      <c r="G1021" s="6" t="s">
        <v>1738</v>
      </c>
      <c r="H1021" s="6" t="s">
        <v>1739</v>
      </c>
      <c r="I1021" s="6">
        <v>3</v>
      </c>
      <c r="J1021" s="6" t="s">
        <v>1740</v>
      </c>
      <c r="K1021" s="4" t="s">
        <v>1484</v>
      </c>
      <c r="L1021" s="6" t="s">
        <v>1741</v>
      </c>
      <c r="M1021" s="4">
        <v>1000</v>
      </c>
      <c r="N1021" s="4">
        <v>500</v>
      </c>
      <c r="O1021" s="4"/>
      <c r="P1021" s="4"/>
      <c r="Q1021" s="2">
        <v>13600</v>
      </c>
      <c r="R1021" s="2">
        <v>160210001</v>
      </c>
      <c r="S1021" s="2"/>
      <c r="T1021" s="2" t="s">
        <v>9510</v>
      </c>
      <c r="U1021" s="2" t="s">
        <v>9511</v>
      </c>
    </row>
    <row r="1022" spans="1:21" ht="14.25" customHeight="1">
      <c r="A1022" s="2">
        <v>2014</v>
      </c>
      <c r="B1022" s="22">
        <v>201410533080</v>
      </c>
      <c r="C1022" s="2" t="s">
        <v>5839</v>
      </c>
      <c r="D1022" s="2" t="s">
        <v>8</v>
      </c>
      <c r="E1022" s="2" t="s">
        <v>9512</v>
      </c>
      <c r="F1022" s="2" t="s">
        <v>2758</v>
      </c>
      <c r="G1022" s="2" t="s">
        <v>5840</v>
      </c>
      <c r="H1022" s="23">
        <v>1801120732</v>
      </c>
      <c r="I1022" s="22">
        <v>4</v>
      </c>
      <c r="J1022" s="2" t="s">
        <v>5841</v>
      </c>
      <c r="K1022" s="2" t="s">
        <v>3320</v>
      </c>
      <c r="L1022" s="2" t="s">
        <v>9513</v>
      </c>
      <c r="M1022" s="2">
        <v>8000</v>
      </c>
      <c r="N1022" s="2">
        <v>2400</v>
      </c>
      <c r="O1022" s="2">
        <v>3200</v>
      </c>
      <c r="P1022" s="2"/>
      <c r="Q1022" s="2">
        <v>10800</v>
      </c>
      <c r="R1022" s="2">
        <v>508020001</v>
      </c>
      <c r="S1022" s="2"/>
      <c r="T1022" s="2"/>
      <c r="U1022" s="2" t="s">
        <v>7522</v>
      </c>
    </row>
    <row r="1023" spans="1:21" ht="14.25" customHeight="1">
      <c r="A1023" s="2">
        <v>2014</v>
      </c>
      <c r="B1023" s="22">
        <v>201410533083</v>
      </c>
      <c r="C1023" s="2" t="s">
        <v>5842</v>
      </c>
      <c r="D1023" s="2" t="s">
        <v>8</v>
      </c>
      <c r="E1023" s="2" t="s">
        <v>8136</v>
      </c>
      <c r="F1023" s="2" t="s">
        <v>2758</v>
      </c>
      <c r="G1023" s="2" t="s">
        <v>5843</v>
      </c>
      <c r="H1023" s="23">
        <v>1801120517</v>
      </c>
      <c r="I1023" s="22">
        <v>4</v>
      </c>
      <c r="J1023" s="2" t="s">
        <v>5844</v>
      </c>
      <c r="K1023" s="2" t="s">
        <v>3320</v>
      </c>
      <c r="L1023" s="2" t="s">
        <v>9514</v>
      </c>
      <c r="M1023" s="2">
        <v>8000</v>
      </c>
      <c r="N1023" s="2">
        <v>2400</v>
      </c>
      <c r="O1023" s="2">
        <v>3200</v>
      </c>
      <c r="P1023" s="2"/>
      <c r="Q1023" s="2">
        <v>10800</v>
      </c>
      <c r="R1023" s="2">
        <v>508020001</v>
      </c>
      <c r="S1023" s="2"/>
      <c r="T1023" s="2"/>
      <c r="U1023" s="2" t="s">
        <v>7826</v>
      </c>
    </row>
    <row r="1024" spans="1:21" ht="14.25" customHeight="1">
      <c r="A1024" s="2">
        <v>2014</v>
      </c>
      <c r="B1024" s="22">
        <v>201410533084</v>
      </c>
      <c r="C1024" s="2" t="s">
        <v>5684</v>
      </c>
      <c r="D1024" s="2" t="s">
        <v>8</v>
      </c>
      <c r="E1024" s="2" t="s">
        <v>9515</v>
      </c>
      <c r="F1024" s="2" t="s">
        <v>2758</v>
      </c>
      <c r="G1024" s="2" t="s">
        <v>5685</v>
      </c>
      <c r="H1024" s="23">
        <v>1801120401</v>
      </c>
      <c r="I1024" s="22">
        <v>3</v>
      </c>
      <c r="J1024" s="2" t="s">
        <v>5686</v>
      </c>
      <c r="K1024" s="2" t="s">
        <v>9516</v>
      </c>
      <c r="L1024" s="2" t="s">
        <v>9517</v>
      </c>
      <c r="M1024" s="2">
        <v>8000</v>
      </c>
      <c r="N1024" s="2">
        <v>2400</v>
      </c>
      <c r="O1024" s="2"/>
      <c r="P1024" s="2"/>
      <c r="Q1024" s="2">
        <v>10800</v>
      </c>
      <c r="R1024" s="2">
        <v>508020001</v>
      </c>
      <c r="S1024" s="2"/>
      <c r="T1024" s="2" t="s">
        <v>8235</v>
      </c>
      <c r="U1024" s="2" t="s">
        <v>8044</v>
      </c>
    </row>
    <row r="1025" spans="1:21" ht="14.25" customHeight="1">
      <c r="A1025" s="2">
        <v>2014</v>
      </c>
      <c r="B1025" s="22">
        <v>201410533085</v>
      </c>
      <c r="C1025" s="2" t="s">
        <v>5845</v>
      </c>
      <c r="D1025" s="2" t="s">
        <v>8</v>
      </c>
      <c r="E1025" s="2" t="s">
        <v>8136</v>
      </c>
      <c r="F1025" s="2" t="s">
        <v>2758</v>
      </c>
      <c r="G1025" s="2" t="s">
        <v>5846</v>
      </c>
      <c r="H1025" s="23">
        <v>1806120115</v>
      </c>
      <c r="I1025" s="22">
        <v>5</v>
      </c>
      <c r="J1025" s="2" t="s">
        <v>5847</v>
      </c>
      <c r="K1025" s="2" t="s">
        <v>3320</v>
      </c>
      <c r="L1025" s="2" t="s">
        <v>9518</v>
      </c>
      <c r="M1025" s="2">
        <v>8000</v>
      </c>
      <c r="N1025" s="2">
        <v>2400</v>
      </c>
      <c r="O1025" s="2">
        <v>3200</v>
      </c>
      <c r="P1025" s="2"/>
      <c r="Q1025" s="2">
        <v>10800</v>
      </c>
      <c r="R1025" s="2">
        <v>508020001</v>
      </c>
      <c r="S1025" s="2"/>
      <c r="T1025" s="2"/>
      <c r="U1025" s="2" t="s">
        <v>7522</v>
      </c>
    </row>
    <row r="1026" spans="1:21" ht="14.25" customHeight="1">
      <c r="A1026" s="2">
        <v>2014</v>
      </c>
      <c r="B1026" s="22">
        <v>201410533086</v>
      </c>
      <c r="C1026" s="2" t="s">
        <v>5848</v>
      </c>
      <c r="D1026" s="2" t="s">
        <v>8</v>
      </c>
      <c r="E1026" s="2" t="s">
        <v>8136</v>
      </c>
      <c r="F1026" s="2" t="s">
        <v>2758</v>
      </c>
      <c r="G1026" s="2" t="s">
        <v>5849</v>
      </c>
      <c r="H1026" s="23">
        <v>1801120617</v>
      </c>
      <c r="I1026" s="27">
        <v>3</v>
      </c>
      <c r="J1026" s="2" t="s">
        <v>5850</v>
      </c>
      <c r="K1026" s="2" t="s">
        <v>3320</v>
      </c>
      <c r="L1026" s="24" t="s">
        <v>9519</v>
      </c>
      <c r="M1026" s="2">
        <v>8000</v>
      </c>
      <c r="N1026" s="2">
        <v>2400</v>
      </c>
      <c r="O1026" s="2">
        <v>3200</v>
      </c>
      <c r="P1026" s="2"/>
      <c r="Q1026" s="2">
        <v>10800</v>
      </c>
      <c r="R1026" s="2">
        <v>508020001</v>
      </c>
      <c r="S1026" s="2"/>
      <c r="T1026" s="2"/>
      <c r="U1026" s="2" t="s">
        <v>8584</v>
      </c>
    </row>
    <row r="1027" spans="1:21" ht="14.25" customHeight="1">
      <c r="A1027" s="2">
        <v>2014</v>
      </c>
      <c r="B1027" s="22">
        <v>201410533087</v>
      </c>
      <c r="C1027" s="2" t="s">
        <v>5851</v>
      </c>
      <c r="D1027" s="2" t="s">
        <v>8</v>
      </c>
      <c r="E1027" s="2" t="s">
        <v>9520</v>
      </c>
      <c r="F1027" s="2" t="s">
        <v>2758</v>
      </c>
      <c r="G1027" s="2" t="s">
        <v>5852</v>
      </c>
      <c r="H1027" s="23">
        <v>1801110709</v>
      </c>
      <c r="I1027" s="22">
        <v>2</v>
      </c>
      <c r="J1027" s="2" t="s">
        <v>5853</v>
      </c>
      <c r="K1027" s="2" t="s">
        <v>3320</v>
      </c>
      <c r="L1027" s="2" t="s">
        <v>9521</v>
      </c>
      <c r="M1027" s="2">
        <v>8000</v>
      </c>
      <c r="N1027" s="2">
        <v>2400</v>
      </c>
      <c r="O1027" s="2">
        <v>3200</v>
      </c>
      <c r="P1027" s="2"/>
      <c r="Q1027" s="2">
        <v>10800</v>
      </c>
      <c r="R1027" s="2">
        <v>508020001</v>
      </c>
      <c r="S1027" s="2"/>
      <c r="T1027" s="2"/>
      <c r="U1027" s="2" t="s">
        <v>7522</v>
      </c>
    </row>
    <row r="1028" spans="1:21" ht="14.25" customHeight="1">
      <c r="A1028" s="2">
        <v>2015</v>
      </c>
      <c r="B1028" s="3">
        <v>201510533088</v>
      </c>
      <c r="C1028" s="6" t="s">
        <v>3354</v>
      </c>
      <c r="D1028" s="4" t="s">
        <v>8</v>
      </c>
      <c r="E1028" s="4" t="s">
        <v>7523</v>
      </c>
      <c r="F1028" s="4" t="s">
        <v>2758</v>
      </c>
      <c r="G1028" s="6" t="s">
        <v>3355</v>
      </c>
      <c r="H1028" s="10" t="s">
        <v>3356</v>
      </c>
      <c r="I1028" s="6">
        <v>5</v>
      </c>
      <c r="J1028" s="6" t="s">
        <v>3357</v>
      </c>
      <c r="K1028" s="6" t="s">
        <v>3320</v>
      </c>
      <c r="L1028" s="6" t="s">
        <v>3353</v>
      </c>
      <c r="M1028" s="6">
        <v>8000</v>
      </c>
      <c r="N1028" s="6">
        <v>4000</v>
      </c>
      <c r="O1028" s="6">
        <v>2400</v>
      </c>
      <c r="P1028" s="6"/>
      <c r="Q1028" s="2">
        <v>10800</v>
      </c>
      <c r="R1028" s="2">
        <v>508020001</v>
      </c>
      <c r="S1028" s="2"/>
      <c r="T1028" s="2" t="s">
        <v>8351</v>
      </c>
      <c r="U1028" s="2" t="s">
        <v>8352</v>
      </c>
    </row>
    <row r="1029" spans="1:21" ht="14.25" customHeight="1">
      <c r="A1029" s="2">
        <v>2015</v>
      </c>
      <c r="B1029" s="3">
        <v>201510533089</v>
      </c>
      <c r="C1029" s="6" t="s">
        <v>3328</v>
      </c>
      <c r="D1029" s="4" t="s">
        <v>8</v>
      </c>
      <c r="E1029" s="4" t="s">
        <v>8536</v>
      </c>
      <c r="F1029" s="4" t="s">
        <v>2758</v>
      </c>
      <c r="G1029" s="6" t="s">
        <v>3329</v>
      </c>
      <c r="H1029" s="10" t="s">
        <v>3330</v>
      </c>
      <c r="I1029" s="6">
        <v>5</v>
      </c>
      <c r="J1029" s="6" t="s">
        <v>3331</v>
      </c>
      <c r="K1029" s="6" t="s">
        <v>3320</v>
      </c>
      <c r="L1029" s="6" t="s">
        <v>3332</v>
      </c>
      <c r="M1029" s="6">
        <v>8000</v>
      </c>
      <c r="N1029" s="6">
        <v>4000</v>
      </c>
      <c r="O1029" s="6">
        <v>2400</v>
      </c>
      <c r="P1029" s="6"/>
      <c r="Q1029" s="2">
        <v>10800</v>
      </c>
      <c r="R1029" s="2">
        <v>508020001</v>
      </c>
      <c r="S1029" s="2"/>
      <c r="T1029" s="2" t="s">
        <v>8235</v>
      </c>
      <c r="U1029" s="2" t="s">
        <v>7587</v>
      </c>
    </row>
    <row r="1030" spans="1:21" ht="14.25" customHeight="1">
      <c r="A1030" s="2">
        <v>2015</v>
      </c>
      <c r="B1030" s="3">
        <v>201510533090</v>
      </c>
      <c r="C1030" s="4" t="s">
        <v>3400</v>
      </c>
      <c r="D1030" s="4" t="s">
        <v>8</v>
      </c>
      <c r="E1030" s="4" t="s">
        <v>7523</v>
      </c>
      <c r="F1030" s="4" t="s">
        <v>2758</v>
      </c>
      <c r="G1030" s="6" t="s">
        <v>3401</v>
      </c>
      <c r="H1030" s="10" t="s">
        <v>3402</v>
      </c>
      <c r="I1030" s="6">
        <v>4</v>
      </c>
      <c r="J1030" s="6" t="s">
        <v>3403</v>
      </c>
      <c r="K1030" s="6" t="s">
        <v>3320</v>
      </c>
      <c r="L1030" s="6" t="s">
        <v>3399</v>
      </c>
      <c r="M1030" s="6">
        <v>8000</v>
      </c>
      <c r="N1030" s="6">
        <v>4000</v>
      </c>
      <c r="O1030" s="6">
        <v>2400</v>
      </c>
      <c r="P1030" s="6"/>
      <c r="Q1030" s="2">
        <v>10800</v>
      </c>
      <c r="R1030" s="2">
        <v>508020001</v>
      </c>
      <c r="S1030" s="2"/>
      <c r="T1030" s="2" t="s">
        <v>8727</v>
      </c>
      <c r="U1030" s="2" t="s">
        <v>8728</v>
      </c>
    </row>
    <row r="1031" spans="1:21" ht="14.25" customHeight="1">
      <c r="A1031" s="2">
        <v>2015</v>
      </c>
      <c r="B1031" s="3">
        <v>201510533091</v>
      </c>
      <c r="C1031" s="6" t="s">
        <v>3358</v>
      </c>
      <c r="D1031" s="4" t="s">
        <v>8</v>
      </c>
      <c r="E1031" s="4" t="s">
        <v>8729</v>
      </c>
      <c r="F1031" s="4" t="s">
        <v>2758</v>
      </c>
      <c r="G1031" s="6" t="s">
        <v>3359</v>
      </c>
      <c r="H1031" s="10" t="s">
        <v>3360</v>
      </c>
      <c r="I1031" s="6">
        <v>5</v>
      </c>
      <c r="J1031" s="6" t="s">
        <v>3361</v>
      </c>
      <c r="K1031" s="6" t="s">
        <v>3320</v>
      </c>
      <c r="L1031" s="6" t="s">
        <v>3362</v>
      </c>
      <c r="M1031" s="6">
        <v>8000</v>
      </c>
      <c r="N1031" s="6">
        <v>4000</v>
      </c>
      <c r="O1031" s="6">
        <v>2400</v>
      </c>
      <c r="P1031" s="6"/>
      <c r="Q1031" s="2">
        <v>10800</v>
      </c>
      <c r="R1031" s="2">
        <v>508020001</v>
      </c>
      <c r="S1031" s="2"/>
      <c r="T1031" s="2" t="s">
        <v>9522</v>
      </c>
      <c r="U1031" s="2" t="s">
        <v>9523</v>
      </c>
    </row>
    <row r="1032" spans="1:21" ht="14.25" customHeight="1">
      <c r="A1032" s="2">
        <v>2015</v>
      </c>
      <c r="B1032" s="3">
        <v>201510533092</v>
      </c>
      <c r="C1032" s="4" t="s">
        <v>9524</v>
      </c>
      <c r="D1032" s="4" t="s">
        <v>8</v>
      </c>
      <c r="E1032" s="4" t="s">
        <v>9525</v>
      </c>
      <c r="F1032" s="4" t="s">
        <v>2758</v>
      </c>
      <c r="G1032" s="6" t="s">
        <v>3391</v>
      </c>
      <c r="H1032" s="10" t="s">
        <v>3392</v>
      </c>
      <c r="I1032" s="6">
        <v>5</v>
      </c>
      <c r="J1032" s="6" t="s">
        <v>3393</v>
      </c>
      <c r="K1032" s="6" t="s">
        <v>3320</v>
      </c>
      <c r="L1032" s="6" t="s">
        <v>9526</v>
      </c>
      <c r="M1032" s="6">
        <v>8000</v>
      </c>
      <c r="N1032" s="6">
        <v>4000</v>
      </c>
      <c r="O1032" s="6">
        <v>2400</v>
      </c>
      <c r="P1032" s="6"/>
      <c r="Q1032" s="2">
        <v>10800</v>
      </c>
      <c r="R1032" s="2">
        <v>508020001</v>
      </c>
      <c r="S1032" s="2"/>
      <c r="T1032" s="2" t="s">
        <v>8235</v>
      </c>
      <c r="U1032" s="2" t="s">
        <v>7570</v>
      </c>
    </row>
    <row r="1033" spans="1:21" ht="14.25" customHeight="1">
      <c r="A1033" s="2">
        <v>2014</v>
      </c>
      <c r="B1033" s="2" t="s">
        <v>6495</v>
      </c>
      <c r="C1033" s="2" t="s">
        <v>6496</v>
      </c>
      <c r="D1033" s="2" t="s">
        <v>8</v>
      </c>
      <c r="E1033" s="24" t="s">
        <v>7542</v>
      </c>
      <c r="F1033" s="2" t="s">
        <v>2758</v>
      </c>
      <c r="G1033" s="2" t="s">
        <v>6497</v>
      </c>
      <c r="H1033" s="23">
        <v>1801120425</v>
      </c>
      <c r="I1033" s="27">
        <v>5</v>
      </c>
      <c r="J1033" s="2" t="s">
        <v>6498</v>
      </c>
      <c r="K1033" s="2" t="s">
        <v>3320</v>
      </c>
      <c r="L1033" s="2" t="s">
        <v>3399</v>
      </c>
      <c r="M1033" s="2">
        <v>2000</v>
      </c>
      <c r="N1033" s="2">
        <v>1000</v>
      </c>
      <c r="O1033" s="2"/>
      <c r="P1033" s="2"/>
      <c r="Q1033" s="2">
        <v>10800</v>
      </c>
      <c r="R1033" s="2">
        <v>160210002</v>
      </c>
      <c r="S1033" s="2"/>
      <c r="T1033" s="2"/>
      <c r="U1033" s="2" t="s">
        <v>9527</v>
      </c>
    </row>
    <row r="1034" spans="1:21" ht="14.25" customHeight="1">
      <c r="A1034" s="2">
        <v>2014</v>
      </c>
      <c r="B1034" s="2" t="s">
        <v>6499</v>
      </c>
      <c r="C1034" s="2" t="s">
        <v>6500</v>
      </c>
      <c r="D1034" s="2" t="s">
        <v>8</v>
      </c>
      <c r="E1034" s="24" t="s">
        <v>8700</v>
      </c>
      <c r="F1034" s="2" t="s">
        <v>2758</v>
      </c>
      <c r="G1034" s="2" t="s">
        <v>6501</v>
      </c>
      <c r="H1034" s="23">
        <v>1801120215</v>
      </c>
      <c r="I1034" s="22">
        <v>4</v>
      </c>
      <c r="J1034" s="2" t="s">
        <v>6502</v>
      </c>
      <c r="K1034" s="2" t="s">
        <v>3320</v>
      </c>
      <c r="L1034" s="2" t="s">
        <v>3482</v>
      </c>
      <c r="M1034" s="2">
        <v>2000</v>
      </c>
      <c r="N1034" s="2">
        <v>1000</v>
      </c>
      <c r="O1034" s="2"/>
      <c r="P1034" s="2"/>
      <c r="Q1034" s="2">
        <v>10800</v>
      </c>
      <c r="R1034" s="2">
        <v>160210002</v>
      </c>
      <c r="S1034" s="2"/>
      <c r="T1034" s="2"/>
      <c r="U1034" s="2" t="s">
        <v>7522</v>
      </c>
    </row>
    <row r="1035" spans="1:21" ht="14.25" customHeight="1">
      <c r="A1035" s="2">
        <v>2014</v>
      </c>
      <c r="B1035" s="2" t="s">
        <v>6503</v>
      </c>
      <c r="C1035" s="2" t="s">
        <v>6504</v>
      </c>
      <c r="D1035" s="2" t="s">
        <v>8</v>
      </c>
      <c r="E1035" s="24" t="s">
        <v>7542</v>
      </c>
      <c r="F1035" s="2" t="s">
        <v>2758</v>
      </c>
      <c r="G1035" s="2" t="s">
        <v>6505</v>
      </c>
      <c r="H1035" s="23">
        <v>1804130114</v>
      </c>
      <c r="I1035" s="27">
        <v>5</v>
      </c>
      <c r="J1035" s="2" t="s">
        <v>6506</v>
      </c>
      <c r="K1035" s="2" t="s">
        <v>3320</v>
      </c>
      <c r="L1035" s="2" t="s">
        <v>6507</v>
      </c>
      <c r="M1035" s="2">
        <v>2000</v>
      </c>
      <c r="N1035" s="2">
        <v>1000</v>
      </c>
      <c r="O1035" s="2"/>
      <c r="P1035" s="2"/>
      <c r="Q1035" s="2">
        <v>10800</v>
      </c>
      <c r="R1035" s="2">
        <v>160210002</v>
      </c>
      <c r="S1035" s="2"/>
      <c r="T1035" s="2"/>
      <c r="U1035" s="2" t="s">
        <v>9528</v>
      </c>
    </row>
    <row r="1036" spans="1:21" ht="14.25" customHeight="1">
      <c r="A1036" s="2">
        <v>2014</v>
      </c>
      <c r="B1036" s="2" t="s">
        <v>6508</v>
      </c>
      <c r="C1036" s="2" t="s">
        <v>6509</v>
      </c>
      <c r="D1036" s="2" t="s">
        <v>8</v>
      </c>
      <c r="E1036" s="24" t="s">
        <v>9529</v>
      </c>
      <c r="F1036" s="2" t="s">
        <v>2758</v>
      </c>
      <c r="G1036" s="2" t="s">
        <v>6510</v>
      </c>
      <c r="H1036" s="23">
        <v>1801130618</v>
      </c>
      <c r="I1036" s="94">
        <v>4</v>
      </c>
      <c r="J1036" s="2" t="s">
        <v>6511</v>
      </c>
      <c r="K1036" s="2" t="s">
        <v>3320</v>
      </c>
      <c r="L1036" s="2" t="s">
        <v>6512</v>
      </c>
      <c r="M1036" s="2">
        <v>2000</v>
      </c>
      <c r="N1036" s="2">
        <v>1000</v>
      </c>
      <c r="O1036" s="2"/>
      <c r="P1036" s="2"/>
      <c r="Q1036" s="2">
        <v>10800</v>
      </c>
      <c r="R1036" s="2">
        <v>160210002</v>
      </c>
      <c r="S1036" s="2"/>
      <c r="T1036" s="2"/>
      <c r="U1036" s="2" t="s">
        <v>9530</v>
      </c>
    </row>
    <row r="1037" spans="1:21" ht="14.25" customHeight="1">
      <c r="A1037" s="2">
        <v>2014</v>
      </c>
      <c r="B1037" s="2" t="s">
        <v>6513</v>
      </c>
      <c r="C1037" s="2" t="s">
        <v>6514</v>
      </c>
      <c r="D1037" s="2" t="s">
        <v>8</v>
      </c>
      <c r="E1037" s="24" t="s">
        <v>9531</v>
      </c>
      <c r="F1037" s="2" t="s">
        <v>2758</v>
      </c>
      <c r="G1037" s="2" t="s">
        <v>6515</v>
      </c>
      <c r="H1037" s="23">
        <v>1801120310</v>
      </c>
      <c r="I1037" s="27">
        <v>5</v>
      </c>
      <c r="J1037" s="2" t="s">
        <v>6516</v>
      </c>
      <c r="K1037" s="2" t="s">
        <v>3320</v>
      </c>
      <c r="L1037" s="24" t="s">
        <v>3399</v>
      </c>
      <c r="M1037" s="2">
        <v>2000</v>
      </c>
      <c r="N1037" s="2">
        <v>1000</v>
      </c>
      <c r="O1037" s="2"/>
      <c r="P1037" s="2"/>
      <c r="Q1037" s="2">
        <v>10800</v>
      </c>
      <c r="R1037" s="2">
        <v>160210002</v>
      </c>
      <c r="S1037" s="2"/>
      <c r="T1037" s="2"/>
      <c r="U1037" s="2" t="s">
        <v>8699</v>
      </c>
    </row>
    <row r="1038" spans="1:21" ht="14.25" customHeight="1">
      <c r="A1038" s="2">
        <v>2014</v>
      </c>
      <c r="B1038" s="2" t="s">
        <v>6517</v>
      </c>
      <c r="C1038" s="2" t="s">
        <v>6518</v>
      </c>
      <c r="D1038" s="2" t="s">
        <v>8</v>
      </c>
      <c r="E1038" s="24" t="s">
        <v>8700</v>
      </c>
      <c r="F1038" s="2" t="s">
        <v>2758</v>
      </c>
      <c r="G1038" s="2" t="s">
        <v>6519</v>
      </c>
      <c r="H1038" s="23">
        <v>1802110101</v>
      </c>
      <c r="I1038" s="94">
        <v>4</v>
      </c>
      <c r="J1038" s="2" t="s">
        <v>6520</v>
      </c>
      <c r="K1038" s="2" t="s">
        <v>3320</v>
      </c>
      <c r="L1038" s="2" t="s">
        <v>3386</v>
      </c>
      <c r="M1038" s="2">
        <v>2000</v>
      </c>
      <c r="N1038" s="2">
        <v>1000</v>
      </c>
      <c r="O1038" s="2"/>
      <c r="P1038" s="2"/>
      <c r="Q1038" s="2">
        <v>10800</v>
      </c>
      <c r="R1038" s="2">
        <v>160210002</v>
      </c>
      <c r="S1038" s="2"/>
      <c r="T1038" s="2"/>
      <c r="U1038" s="2" t="s">
        <v>8011</v>
      </c>
    </row>
    <row r="1039" spans="1:21" ht="14.25" customHeight="1">
      <c r="A1039" s="2">
        <v>2014</v>
      </c>
      <c r="B1039" s="2" t="s">
        <v>6521</v>
      </c>
      <c r="C1039" s="2" t="s">
        <v>6522</v>
      </c>
      <c r="D1039" s="2" t="s">
        <v>8</v>
      </c>
      <c r="E1039" s="24" t="s">
        <v>8013</v>
      </c>
      <c r="F1039" s="2" t="s">
        <v>2758</v>
      </c>
      <c r="G1039" s="2" t="s">
        <v>6523</v>
      </c>
      <c r="H1039" s="23">
        <v>1801130418</v>
      </c>
      <c r="I1039" s="94">
        <v>2</v>
      </c>
      <c r="J1039" s="2" t="s">
        <v>6524</v>
      </c>
      <c r="K1039" s="2" t="s">
        <v>3320</v>
      </c>
      <c r="L1039" s="2" t="s">
        <v>3446</v>
      </c>
      <c r="M1039" s="2">
        <v>2000</v>
      </c>
      <c r="N1039" s="2">
        <v>1000</v>
      </c>
      <c r="O1039" s="2"/>
      <c r="P1039" s="2"/>
      <c r="Q1039" s="2">
        <v>10800</v>
      </c>
      <c r="R1039" s="2">
        <v>160210002</v>
      </c>
      <c r="S1039" s="2"/>
      <c r="T1039" s="2"/>
      <c r="U1039" s="2" t="s">
        <v>9225</v>
      </c>
    </row>
    <row r="1040" spans="1:21" ht="14.25" customHeight="1">
      <c r="A1040" s="2">
        <v>2014</v>
      </c>
      <c r="B1040" s="2" t="s">
        <v>6525</v>
      </c>
      <c r="C1040" s="2" t="s">
        <v>6526</v>
      </c>
      <c r="D1040" s="2" t="s">
        <v>8</v>
      </c>
      <c r="E1040" s="24" t="s">
        <v>9250</v>
      </c>
      <c r="F1040" s="2" t="s">
        <v>2758</v>
      </c>
      <c r="G1040" s="2" t="s">
        <v>6527</v>
      </c>
      <c r="H1040" s="23">
        <v>1801120518</v>
      </c>
      <c r="I1040" s="22">
        <v>5</v>
      </c>
      <c r="J1040" s="2" t="s">
        <v>6528</v>
      </c>
      <c r="K1040" s="2" t="s">
        <v>3320</v>
      </c>
      <c r="L1040" s="2" t="s">
        <v>3436</v>
      </c>
      <c r="M1040" s="2">
        <v>2000</v>
      </c>
      <c r="N1040" s="2">
        <v>1000</v>
      </c>
      <c r="O1040" s="2"/>
      <c r="P1040" s="2"/>
      <c r="Q1040" s="2">
        <v>10800</v>
      </c>
      <c r="R1040" s="2">
        <v>160210002</v>
      </c>
      <c r="S1040" s="2"/>
      <c r="T1040" s="2"/>
      <c r="U1040" s="2" t="s">
        <v>9299</v>
      </c>
    </row>
    <row r="1041" spans="1:21" ht="14.25" customHeight="1">
      <c r="A1041" s="2">
        <v>2015</v>
      </c>
      <c r="B1041" s="3" t="s">
        <v>5270</v>
      </c>
      <c r="C1041" s="6" t="s">
        <v>3387</v>
      </c>
      <c r="D1041" s="4" t="s">
        <v>8</v>
      </c>
      <c r="E1041" s="4" t="s">
        <v>7594</v>
      </c>
      <c r="F1041" s="4" t="s">
        <v>2758</v>
      </c>
      <c r="G1041" s="6" t="s">
        <v>3388</v>
      </c>
      <c r="H1041" s="10" t="s">
        <v>3389</v>
      </c>
      <c r="I1041" s="6">
        <v>5</v>
      </c>
      <c r="J1041" s="6" t="s">
        <v>3390</v>
      </c>
      <c r="K1041" s="6" t="s">
        <v>3320</v>
      </c>
      <c r="L1041" s="6" t="s">
        <v>3333</v>
      </c>
      <c r="M1041" s="4">
        <v>1000</v>
      </c>
      <c r="N1041" s="4">
        <v>500</v>
      </c>
      <c r="O1041" s="4"/>
      <c r="P1041" s="4"/>
      <c r="Q1041" s="2">
        <v>10800</v>
      </c>
      <c r="R1041" s="2">
        <v>160210002</v>
      </c>
      <c r="S1041" s="2"/>
      <c r="T1041" s="2" t="s">
        <v>7928</v>
      </c>
      <c r="U1041" s="2" t="s">
        <v>7929</v>
      </c>
    </row>
    <row r="1042" spans="1:21" ht="14.25" customHeight="1">
      <c r="A1042" s="2">
        <v>2015</v>
      </c>
      <c r="B1042" s="3" t="s">
        <v>5271</v>
      </c>
      <c r="C1042" s="6" t="s">
        <v>3447</v>
      </c>
      <c r="D1042" s="6" t="s">
        <v>8</v>
      </c>
      <c r="E1042" s="4" t="s">
        <v>7568</v>
      </c>
      <c r="F1042" s="4" t="s">
        <v>2758</v>
      </c>
      <c r="G1042" s="6" t="s">
        <v>3448</v>
      </c>
      <c r="H1042" s="6" t="s">
        <v>3449</v>
      </c>
      <c r="I1042" s="6">
        <v>2</v>
      </c>
      <c r="J1042" s="6" t="s">
        <v>3450</v>
      </c>
      <c r="K1042" s="6" t="s">
        <v>3320</v>
      </c>
      <c r="L1042" s="6" t="s">
        <v>3451</v>
      </c>
      <c r="M1042" s="4">
        <v>1000</v>
      </c>
      <c r="N1042" s="4">
        <v>500</v>
      </c>
      <c r="O1042" s="4"/>
      <c r="P1042" s="4"/>
      <c r="Q1042" s="2">
        <v>10800</v>
      </c>
      <c r="R1042" s="2">
        <v>160210002</v>
      </c>
      <c r="S1042" s="2"/>
      <c r="T1042" s="2" t="s">
        <v>8778</v>
      </c>
      <c r="U1042" s="2" t="s">
        <v>7585</v>
      </c>
    </row>
    <row r="1043" spans="1:21" ht="14.25" customHeight="1">
      <c r="A1043" s="2">
        <v>2015</v>
      </c>
      <c r="B1043" s="3" t="s">
        <v>5272</v>
      </c>
      <c r="C1043" s="6" t="s">
        <v>3316</v>
      </c>
      <c r="D1043" s="4" t="s">
        <v>8</v>
      </c>
      <c r="E1043" s="4" t="s">
        <v>7586</v>
      </c>
      <c r="F1043" s="4" t="s">
        <v>2758</v>
      </c>
      <c r="G1043" s="6" t="s">
        <v>3317</v>
      </c>
      <c r="H1043" s="10" t="s">
        <v>3318</v>
      </c>
      <c r="I1043" s="6">
        <v>4</v>
      </c>
      <c r="J1043" s="6" t="s">
        <v>3319</v>
      </c>
      <c r="K1043" s="6" t="s">
        <v>3320</v>
      </c>
      <c r="L1043" s="6" t="s">
        <v>3321</v>
      </c>
      <c r="M1043" s="4">
        <v>1000</v>
      </c>
      <c r="N1043" s="4">
        <v>500</v>
      </c>
      <c r="O1043" s="4"/>
      <c r="P1043" s="4"/>
      <c r="Q1043" s="2">
        <v>10800</v>
      </c>
      <c r="R1043" s="2">
        <v>160210002</v>
      </c>
      <c r="S1043" s="2"/>
      <c r="T1043" s="2" t="s">
        <v>8235</v>
      </c>
      <c r="U1043" s="2" t="s">
        <v>7587</v>
      </c>
    </row>
    <row r="1044" spans="1:21" ht="14.25" customHeight="1">
      <c r="A1044" s="2">
        <v>2015</v>
      </c>
      <c r="B1044" s="3" t="s">
        <v>5273</v>
      </c>
      <c r="C1044" s="6" t="s">
        <v>3363</v>
      </c>
      <c r="D1044" s="4" t="s">
        <v>8</v>
      </c>
      <c r="E1044" s="4" t="s">
        <v>7572</v>
      </c>
      <c r="F1044" s="4" t="s">
        <v>2758</v>
      </c>
      <c r="G1044" s="6" t="s">
        <v>3364</v>
      </c>
      <c r="H1044" s="10" t="s">
        <v>3365</v>
      </c>
      <c r="I1044" s="6">
        <v>5</v>
      </c>
      <c r="J1044" s="6" t="s">
        <v>3366</v>
      </c>
      <c r="K1044" s="6" t="s">
        <v>3320</v>
      </c>
      <c r="L1044" s="6" t="s">
        <v>3367</v>
      </c>
      <c r="M1044" s="4">
        <v>1000</v>
      </c>
      <c r="N1044" s="4">
        <v>500</v>
      </c>
      <c r="O1044" s="4"/>
      <c r="P1044" s="4"/>
      <c r="Q1044" s="2">
        <v>10800</v>
      </c>
      <c r="R1044" s="2">
        <v>160210002</v>
      </c>
      <c r="S1044" s="2"/>
      <c r="T1044" s="2" t="s">
        <v>9532</v>
      </c>
      <c r="U1044" s="2" t="s">
        <v>8246</v>
      </c>
    </row>
    <row r="1045" spans="1:21" ht="14.25" customHeight="1">
      <c r="A1045" s="2">
        <v>2015</v>
      </c>
      <c r="B1045" s="3" t="s">
        <v>5274</v>
      </c>
      <c r="C1045" s="6" t="s">
        <v>3427</v>
      </c>
      <c r="D1045" s="4" t="s">
        <v>8</v>
      </c>
      <c r="E1045" s="4" t="s">
        <v>7633</v>
      </c>
      <c r="F1045" s="4" t="s">
        <v>2758</v>
      </c>
      <c r="G1045" s="6" t="s">
        <v>3428</v>
      </c>
      <c r="H1045" s="10" t="s">
        <v>3429</v>
      </c>
      <c r="I1045" s="10">
        <v>4</v>
      </c>
      <c r="J1045" s="6" t="s">
        <v>3430</v>
      </c>
      <c r="K1045" s="6" t="s">
        <v>3320</v>
      </c>
      <c r="L1045" s="6" t="s">
        <v>3431</v>
      </c>
      <c r="M1045" s="4">
        <v>1000</v>
      </c>
      <c r="N1045" s="4">
        <v>500</v>
      </c>
      <c r="O1045" s="4"/>
      <c r="P1045" s="4"/>
      <c r="Q1045" s="2">
        <v>10800</v>
      </c>
      <c r="R1045" s="2">
        <v>160210002</v>
      </c>
      <c r="S1045" s="2"/>
      <c r="T1045" s="2" t="s">
        <v>9533</v>
      </c>
      <c r="U1045" s="2" t="s">
        <v>9534</v>
      </c>
    </row>
    <row r="1046" spans="1:21" ht="14.25" customHeight="1">
      <c r="A1046" s="2">
        <v>2015</v>
      </c>
      <c r="B1046" s="3" t="s">
        <v>5275</v>
      </c>
      <c r="C1046" s="6" t="s">
        <v>3452</v>
      </c>
      <c r="D1046" s="4" t="s">
        <v>8</v>
      </c>
      <c r="E1046" s="4" t="s">
        <v>9535</v>
      </c>
      <c r="F1046" s="4" t="s">
        <v>2758</v>
      </c>
      <c r="G1046" s="6" t="s">
        <v>3453</v>
      </c>
      <c r="H1046" s="10" t="s">
        <v>3454</v>
      </c>
      <c r="I1046" s="6">
        <v>4</v>
      </c>
      <c r="J1046" s="6" t="s">
        <v>3455</v>
      </c>
      <c r="K1046" s="6" t="s">
        <v>3320</v>
      </c>
      <c r="L1046" s="6" t="s">
        <v>3381</v>
      </c>
      <c r="M1046" s="4">
        <v>1000</v>
      </c>
      <c r="N1046" s="4">
        <v>500</v>
      </c>
      <c r="O1046" s="4"/>
      <c r="P1046" s="4"/>
      <c r="Q1046" s="2">
        <v>10800</v>
      </c>
      <c r="R1046" s="2">
        <v>160210002</v>
      </c>
      <c r="S1046" s="2"/>
      <c r="T1046" s="2" t="s">
        <v>8229</v>
      </c>
      <c r="U1046" s="2" t="s">
        <v>8230</v>
      </c>
    </row>
    <row r="1047" spans="1:21" ht="14.25" customHeight="1">
      <c r="A1047" s="2">
        <v>2015</v>
      </c>
      <c r="B1047" s="3" t="s">
        <v>5276</v>
      </c>
      <c r="C1047" s="6" t="s">
        <v>3408</v>
      </c>
      <c r="D1047" s="4" t="s">
        <v>8</v>
      </c>
      <c r="E1047" s="4" t="s">
        <v>8231</v>
      </c>
      <c r="F1047" s="4" t="s">
        <v>2758</v>
      </c>
      <c r="G1047" s="6" t="s">
        <v>3409</v>
      </c>
      <c r="H1047" s="10" t="s">
        <v>3410</v>
      </c>
      <c r="I1047" s="6">
        <v>5</v>
      </c>
      <c r="J1047" s="6" t="s">
        <v>3411</v>
      </c>
      <c r="K1047" s="6" t="s">
        <v>3320</v>
      </c>
      <c r="L1047" s="6" t="s">
        <v>3399</v>
      </c>
      <c r="M1047" s="4">
        <v>1000</v>
      </c>
      <c r="N1047" s="4">
        <v>500</v>
      </c>
      <c r="O1047" s="4"/>
      <c r="P1047" s="4"/>
      <c r="Q1047" s="2">
        <v>10800</v>
      </c>
      <c r="R1047" s="2">
        <v>160210002</v>
      </c>
      <c r="S1047" s="2"/>
      <c r="T1047" s="2" t="s">
        <v>9536</v>
      </c>
      <c r="U1047" s="2" t="s">
        <v>8728</v>
      </c>
    </row>
    <row r="1048" spans="1:21" ht="14.25" customHeight="1">
      <c r="A1048" s="2">
        <v>2015</v>
      </c>
      <c r="B1048" s="3" t="s">
        <v>5277</v>
      </c>
      <c r="C1048" s="6" t="s">
        <v>3442</v>
      </c>
      <c r="D1048" s="4" t="s">
        <v>8</v>
      </c>
      <c r="E1048" s="4" t="s">
        <v>8938</v>
      </c>
      <c r="F1048" s="4" t="s">
        <v>2758</v>
      </c>
      <c r="G1048" s="6" t="s">
        <v>3443</v>
      </c>
      <c r="H1048" s="10" t="s">
        <v>3444</v>
      </c>
      <c r="I1048" s="6">
        <v>5</v>
      </c>
      <c r="J1048" s="6" t="s">
        <v>3445</v>
      </c>
      <c r="K1048" s="6" t="s">
        <v>3320</v>
      </c>
      <c r="L1048" s="6" t="s">
        <v>3421</v>
      </c>
      <c r="M1048" s="4">
        <v>1000</v>
      </c>
      <c r="N1048" s="4">
        <v>500</v>
      </c>
      <c r="O1048" s="4"/>
      <c r="P1048" s="4"/>
      <c r="Q1048" s="2">
        <v>10800</v>
      </c>
      <c r="R1048" s="2">
        <v>160210002</v>
      </c>
      <c r="S1048" s="2"/>
      <c r="T1048" s="2" t="s">
        <v>8235</v>
      </c>
      <c r="U1048" s="2" t="s">
        <v>7570</v>
      </c>
    </row>
    <row r="1049" spans="1:21" ht="14.25" customHeight="1">
      <c r="A1049" s="2">
        <v>2015</v>
      </c>
      <c r="B1049" s="3" t="s">
        <v>5278</v>
      </c>
      <c r="C1049" s="6" t="s">
        <v>3437</v>
      </c>
      <c r="D1049" s="4" t="s">
        <v>8</v>
      </c>
      <c r="E1049" s="4" t="s">
        <v>7572</v>
      </c>
      <c r="F1049" s="4" t="s">
        <v>2758</v>
      </c>
      <c r="G1049" s="6" t="s">
        <v>3438</v>
      </c>
      <c r="H1049" s="10" t="s">
        <v>3439</v>
      </c>
      <c r="I1049" s="6">
        <v>4</v>
      </c>
      <c r="J1049" s="6" t="s">
        <v>3440</v>
      </c>
      <c r="K1049" s="6" t="s">
        <v>3320</v>
      </c>
      <c r="L1049" s="6" t="s">
        <v>3441</v>
      </c>
      <c r="M1049" s="4">
        <v>1000</v>
      </c>
      <c r="N1049" s="4">
        <v>500</v>
      </c>
      <c r="O1049" s="4"/>
      <c r="P1049" s="4"/>
      <c r="Q1049" s="2">
        <v>10800</v>
      </c>
      <c r="R1049" s="2">
        <v>160210002</v>
      </c>
      <c r="S1049" s="2"/>
      <c r="T1049" s="2" t="s">
        <v>8235</v>
      </c>
      <c r="U1049" s="2" t="s">
        <v>7587</v>
      </c>
    </row>
    <row r="1050" spans="1:21" ht="14.25" customHeight="1">
      <c r="A1050" s="2">
        <v>2015</v>
      </c>
      <c r="B1050" s="3" t="s">
        <v>5279</v>
      </c>
      <c r="C1050" s="4" t="s">
        <v>3334</v>
      </c>
      <c r="D1050" s="4" t="s">
        <v>8</v>
      </c>
      <c r="E1050" s="4" t="s">
        <v>7572</v>
      </c>
      <c r="F1050" s="4" t="s">
        <v>2758</v>
      </c>
      <c r="G1050" s="4" t="s">
        <v>3335</v>
      </c>
      <c r="H1050" s="4">
        <v>1801120323</v>
      </c>
      <c r="I1050" s="4">
        <v>4</v>
      </c>
      <c r="J1050" s="4" t="s">
        <v>3336</v>
      </c>
      <c r="K1050" s="6" t="s">
        <v>3320</v>
      </c>
      <c r="L1050" s="1" t="s">
        <v>3337</v>
      </c>
      <c r="M1050" s="4">
        <v>1000</v>
      </c>
      <c r="N1050" s="4">
        <v>500</v>
      </c>
      <c r="O1050" s="4"/>
      <c r="P1050" s="4"/>
      <c r="Q1050" s="2">
        <v>10800</v>
      </c>
      <c r="R1050" s="2">
        <v>160210002</v>
      </c>
      <c r="S1050" s="2"/>
      <c r="T1050" s="2" t="s">
        <v>8235</v>
      </c>
      <c r="U1050" s="2" t="s">
        <v>7570</v>
      </c>
    </row>
    <row r="1051" spans="1:21" ht="14.25" customHeight="1">
      <c r="A1051" s="2">
        <v>2015</v>
      </c>
      <c r="B1051" s="3" t="s">
        <v>5280</v>
      </c>
      <c r="C1051" s="6" t="s">
        <v>3483</v>
      </c>
      <c r="D1051" s="4" t="s">
        <v>8</v>
      </c>
      <c r="E1051" s="4" t="s">
        <v>7572</v>
      </c>
      <c r="F1051" s="4" t="s">
        <v>2758</v>
      </c>
      <c r="G1051" s="6" t="s">
        <v>3484</v>
      </c>
      <c r="H1051" s="10" t="s">
        <v>3485</v>
      </c>
      <c r="I1051" s="6">
        <v>3</v>
      </c>
      <c r="J1051" s="6" t="s">
        <v>3486</v>
      </c>
      <c r="K1051" s="6" t="s">
        <v>3320</v>
      </c>
      <c r="L1051" s="6" t="s">
        <v>3464</v>
      </c>
      <c r="M1051" s="4">
        <v>1000</v>
      </c>
      <c r="N1051" s="4">
        <v>500</v>
      </c>
      <c r="O1051" s="4"/>
      <c r="P1051" s="4"/>
      <c r="Q1051" s="2">
        <v>10800</v>
      </c>
      <c r="R1051" s="2">
        <v>160210002</v>
      </c>
      <c r="S1051" s="2"/>
      <c r="T1051" s="2" t="s">
        <v>7569</v>
      </c>
      <c r="U1051" s="2" t="s">
        <v>7570</v>
      </c>
    </row>
    <row r="1052" spans="1:21" ht="14.25" customHeight="1">
      <c r="A1052" s="2">
        <v>2015</v>
      </c>
      <c r="B1052" s="3" t="s">
        <v>5281</v>
      </c>
      <c r="C1052" s="6" t="s">
        <v>3487</v>
      </c>
      <c r="D1052" s="4" t="s">
        <v>8</v>
      </c>
      <c r="E1052" s="4" t="s">
        <v>7572</v>
      </c>
      <c r="F1052" s="4" t="s">
        <v>2758</v>
      </c>
      <c r="G1052" s="6" t="s">
        <v>3488</v>
      </c>
      <c r="H1052" s="10" t="s">
        <v>3489</v>
      </c>
      <c r="I1052" s="6">
        <v>5</v>
      </c>
      <c r="J1052" s="6" t="s">
        <v>3490</v>
      </c>
      <c r="K1052" s="6" t="s">
        <v>3320</v>
      </c>
      <c r="L1052" s="6" t="s">
        <v>3491</v>
      </c>
      <c r="M1052" s="4">
        <v>1000</v>
      </c>
      <c r="N1052" s="4">
        <v>500</v>
      </c>
      <c r="O1052" s="4"/>
      <c r="P1052" s="4"/>
      <c r="Q1052" s="2">
        <v>10800</v>
      </c>
      <c r="R1052" s="2">
        <v>160210002</v>
      </c>
      <c r="S1052" s="29"/>
      <c r="T1052" s="2" t="s">
        <v>8747</v>
      </c>
      <c r="U1052" s="2" t="s">
        <v>8775</v>
      </c>
    </row>
    <row r="1053" spans="1:21" ht="14.25" customHeight="1">
      <c r="A1053" s="2">
        <v>2015</v>
      </c>
      <c r="B1053" s="3" t="s">
        <v>5282</v>
      </c>
      <c r="C1053" s="6" t="s">
        <v>3377</v>
      </c>
      <c r="D1053" s="4" t="s">
        <v>8</v>
      </c>
      <c r="E1053" s="4" t="s">
        <v>8776</v>
      </c>
      <c r="F1053" s="4" t="s">
        <v>2758</v>
      </c>
      <c r="G1053" s="6" t="s">
        <v>3378</v>
      </c>
      <c r="H1053" s="10" t="s">
        <v>3379</v>
      </c>
      <c r="I1053" s="10">
        <v>4</v>
      </c>
      <c r="J1053" s="10" t="s">
        <v>3380</v>
      </c>
      <c r="K1053" s="6" t="s">
        <v>3320</v>
      </c>
      <c r="L1053" s="6" t="s">
        <v>3381</v>
      </c>
      <c r="M1053" s="4">
        <v>1000</v>
      </c>
      <c r="N1053" s="4">
        <v>500</v>
      </c>
      <c r="O1053" s="4"/>
      <c r="P1053" s="4"/>
      <c r="Q1053" s="2">
        <v>10800</v>
      </c>
      <c r="R1053" s="2">
        <v>160210002</v>
      </c>
      <c r="S1053" s="29"/>
      <c r="T1053" s="2" t="s">
        <v>8229</v>
      </c>
      <c r="U1053" s="2" t="s">
        <v>8295</v>
      </c>
    </row>
    <row r="1054" spans="1:21" ht="14.25" customHeight="1">
      <c r="A1054" s="2">
        <v>2015</v>
      </c>
      <c r="B1054" s="3" t="s">
        <v>5283</v>
      </c>
      <c r="C1054" s="6" t="s">
        <v>3394</v>
      </c>
      <c r="D1054" s="4" t="s">
        <v>8</v>
      </c>
      <c r="E1054" s="4" t="s">
        <v>8231</v>
      </c>
      <c r="F1054" s="4" t="s">
        <v>2758</v>
      </c>
      <c r="G1054" s="6" t="s">
        <v>3395</v>
      </c>
      <c r="H1054" s="10" t="s">
        <v>3396</v>
      </c>
      <c r="I1054" s="6">
        <v>4</v>
      </c>
      <c r="J1054" s="6" t="s">
        <v>3397</v>
      </c>
      <c r="K1054" s="6" t="s">
        <v>3320</v>
      </c>
      <c r="L1054" s="6" t="s">
        <v>3398</v>
      </c>
      <c r="M1054" s="4">
        <v>1000</v>
      </c>
      <c r="N1054" s="4">
        <v>500</v>
      </c>
      <c r="O1054" s="4"/>
      <c r="P1054" s="4"/>
      <c r="Q1054" s="2">
        <v>10800</v>
      </c>
      <c r="R1054" s="2">
        <v>160210002</v>
      </c>
      <c r="S1054" s="2"/>
      <c r="T1054" s="2" t="s">
        <v>8632</v>
      </c>
      <c r="U1054" s="2" t="s">
        <v>8633</v>
      </c>
    </row>
    <row r="1055" spans="1:21" ht="14.25" customHeight="1">
      <c r="A1055" s="2">
        <v>2015</v>
      </c>
      <c r="B1055" s="3" t="s">
        <v>5284</v>
      </c>
      <c r="C1055" s="6" t="s">
        <v>3412</v>
      </c>
      <c r="D1055" s="4" t="s">
        <v>8</v>
      </c>
      <c r="E1055" s="4" t="s">
        <v>8634</v>
      </c>
      <c r="F1055" s="4" t="s">
        <v>2758</v>
      </c>
      <c r="G1055" s="6" t="s">
        <v>3413</v>
      </c>
      <c r="H1055" s="10" t="s">
        <v>3414</v>
      </c>
      <c r="I1055" s="6">
        <v>3</v>
      </c>
      <c r="J1055" s="6" t="s">
        <v>3415</v>
      </c>
      <c r="K1055" s="6" t="s">
        <v>3320</v>
      </c>
      <c r="L1055" s="6" t="s">
        <v>3416</v>
      </c>
      <c r="M1055" s="4">
        <v>1000</v>
      </c>
      <c r="N1055" s="4">
        <v>500</v>
      </c>
      <c r="O1055" s="4"/>
      <c r="P1055" s="4"/>
      <c r="Q1055" s="2">
        <v>10800</v>
      </c>
      <c r="R1055" s="2">
        <v>160210002</v>
      </c>
      <c r="S1055" s="2"/>
      <c r="T1055" s="2" t="s">
        <v>9537</v>
      </c>
      <c r="U1055" s="2" t="s">
        <v>9538</v>
      </c>
    </row>
    <row r="1056" spans="1:21" ht="14.25" customHeight="1">
      <c r="A1056" s="2">
        <v>2015</v>
      </c>
      <c r="B1056" s="3" t="s">
        <v>5285</v>
      </c>
      <c r="C1056" s="6" t="s">
        <v>3479</v>
      </c>
      <c r="D1056" s="4" t="s">
        <v>8</v>
      </c>
      <c r="E1056" s="4" t="s">
        <v>9539</v>
      </c>
      <c r="F1056" s="4" t="s">
        <v>2758</v>
      </c>
      <c r="G1056" s="6" t="s">
        <v>3480</v>
      </c>
      <c r="H1056" s="6">
        <v>1801140215</v>
      </c>
      <c r="I1056" s="6">
        <v>3</v>
      </c>
      <c r="J1056" s="6" t="s">
        <v>3481</v>
      </c>
      <c r="K1056" s="6" t="s">
        <v>3320</v>
      </c>
      <c r="L1056" s="6" t="s">
        <v>3482</v>
      </c>
      <c r="M1056" s="4">
        <v>1000</v>
      </c>
      <c r="N1056" s="4">
        <v>500</v>
      </c>
      <c r="O1056" s="4"/>
      <c r="P1056" s="4"/>
      <c r="Q1056" s="2">
        <v>10800</v>
      </c>
      <c r="R1056" s="2">
        <v>160210002</v>
      </c>
      <c r="S1056" s="2"/>
      <c r="T1056" s="2" t="s">
        <v>8336</v>
      </c>
      <c r="U1056" s="2" t="s">
        <v>8337</v>
      </c>
    </row>
    <row r="1057" spans="1:21" ht="14.25" customHeight="1">
      <c r="A1057" s="2">
        <v>2015</v>
      </c>
      <c r="B1057" s="3" t="s">
        <v>5286</v>
      </c>
      <c r="C1057" s="6" t="s">
        <v>3322</v>
      </c>
      <c r="D1057" s="4" t="s">
        <v>8</v>
      </c>
      <c r="E1057" s="4" t="s">
        <v>8338</v>
      </c>
      <c r="F1057" s="4" t="s">
        <v>2758</v>
      </c>
      <c r="G1057" s="6" t="s">
        <v>3323</v>
      </c>
      <c r="H1057" s="10" t="s">
        <v>3324</v>
      </c>
      <c r="I1057" s="6">
        <v>4</v>
      </c>
      <c r="J1057" s="6" t="s">
        <v>3325</v>
      </c>
      <c r="K1057" s="6" t="s">
        <v>3320</v>
      </c>
      <c r="L1057" s="6" t="s">
        <v>3326</v>
      </c>
      <c r="M1057" s="4">
        <v>1000</v>
      </c>
      <c r="N1057" s="4">
        <v>500</v>
      </c>
      <c r="O1057" s="4"/>
      <c r="P1057" s="4"/>
      <c r="Q1057" s="2">
        <v>10800</v>
      </c>
      <c r="R1057" s="2">
        <v>160210002</v>
      </c>
      <c r="S1057" s="29"/>
      <c r="T1057" s="2" t="s">
        <v>9540</v>
      </c>
      <c r="U1057" s="2" t="s">
        <v>9541</v>
      </c>
    </row>
    <row r="1058" spans="1:21" ht="14.25" customHeight="1">
      <c r="A1058" s="2">
        <v>2015</v>
      </c>
      <c r="B1058" s="3" t="s">
        <v>5287</v>
      </c>
      <c r="C1058" s="6" t="s">
        <v>3372</v>
      </c>
      <c r="D1058" s="4" t="s">
        <v>8</v>
      </c>
      <c r="E1058" s="4" t="s">
        <v>9542</v>
      </c>
      <c r="F1058" s="4" t="s">
        <v>2758</v>
      </c>
      <c r="G1058" s="6" t="s">
        <v>3373</v>
      </c>
      <c r="H1058" s="10" t="s">
        <v>3374</v>
      </c>
      <c r="I1058" s="6">
        <v>3</v>
      </c>
      <c r="J1058" s="6" t="s">
        <v>3375</v>
      </c>
      <c r="K1058" s="6" t="s">
        <v>3320</v>
      </c>
      <c r="L1058" s="6" t="s">
        <v>3376</v>
      </c>
      <c r="M1058" s="4">
        <v>1000</v>
      </c>
      <c r="N1058" s="4">
        <v>500</v>
      </c>
      <c r="O1058" s="4"/>
      <c r="P1058" s="4"/>
      <c r="Q1058" s="2">
        <v>10800</v>
      </c>
      <c r="R1058" s="2">
        <v>160210002</v>
      </c>
      <c r="S1058" s="2"/>
      <c r="T1058" s="2" t="s">
        <v>9543</v>
      </c>
      <c r="U1058" s="2" t="s">
        <v>9544</v>
      </c>
    </row>
    <row r="1059" spans="1:21" ht="14.25" customHeight="1">
      <c r="A1059" s="2">
        <v>2015</v>
      </c>
      <c r="B1059" s="3" t="s">
        <v>5288</v>
      </c>
      <c r="C1059" s="6" t="s">
        <v>3497</v>
      </c>
      <c r="D1059" s="4" t="s">
        <v>8</v>
      </c>
      <c r="E1059" s="4" t="s">
        <v>9545</v>
      </c>
      <c r="F1059" s="4" t="s">
        <v>2758</v>
      </c>
      <c r="G1059" s="6" t="s">
        <v>3498</v>
      </c>
      <c r="H1059" s="10">
        <v>1801140414</v>
      </c>
      <c r="I1059" s="6">
        <v>5</v>
      </c>
      <c r="J1059" s="6" t="s">
        <v>3499</v>
      </c>
      <c r="K1059" s="6" t="s">
        <v>3320</v>
      </c>
      <c r="L1059" s="6" t="s">
        <v>3478</v>
      </c>
      <c r="M1059" s="4">
        <v>1000</v>
      </c>
      <c r="N1059" s="4">
        <v>500</v>
      </c>
      <c r="O1059" s="4"/>
      <c r="P1059" s="4"/>
      <c r="Q1059" s="2">
        <v>10800</v>
      </c>
      <c r="R1059" s="2">
        <v>160210002</v>
      </c>
      <c r="S1059" s="2"/>
      <c r="T1059" s="2" t="s">
        <v>9546</v>
      </c>
      <c r="U1059" s="2" t="s">
        <v>7589</v>
      </c>
    </row>
    <row r="1060" spans="1:21" ht="14.25" customHeight="1">
      <c r="A1060" s="2">
        <v>2015</v>
      </c>
      <c r="B1060" s="3" t="s">
        <v>5289</v>
      </c>
      <c r="C1060" s="6" t="s">
        <v>3338</v>
      </c>
      <c r="D1060" s="4" t="s">
        <v>8</v>
      </c>
      <c r="E1060" s="4" t="s">
        <v>7590</v>
      </c>
      <c r="F1060" s="4" t="s">
        <v>2758</v>
      </c>
      <c r="G1060" s="6" t="s">
        <v>3339</v>
      </c>
      <c r="H1060" s="10" t="s">
        <v>3340</v>
      </c>
      <c r="I1060" s="6">
        <v>3</v>
      </c>
      <c r="J1060" s="6" t="s">
        <v>3341</v>
      </c>
      <c r="K1060" s="6" t="s">
        <v>3320</v>
      </c>
      <c r="L1060" s="6" t="s">
        <v>3342</v>
      </c>
      <c r="M1060" s="4">
        <v>1000</v>
      </c>
      <c r="N1060" s="4">
        <v>500</v>
      </c>
      <c r="O1060" s="4"/>
      <c r="P1060" s="4"/>
      <c r="Q1060" s="2">
        <v>10800</v>
      </c>
      <c r="R1060" s="2">
        <v>160210002</v>
      </c>
      <c r="S1060" s="2"/>
      <c r="T1060" s="2" t="s">
        <v>9547</v>
      </c>
      <c r="U1060" s="2" t="s">
        <v>9548</v>
      </c>
    </row>
    <row r="1061" spans="1:21" ht="14.25" customHeight="1">
      <c r="A1061" s="2">
        <v>2015</v>
      </c>
      <c r="B1061" s="3" t="s">
        <v>5290</v>
      </c>
      <c r="C1061" s="6" t="s">
        <v>3382</v>
      </c>
      <c r="D1061" s="4" t="s">
        <v>8</v>
      </c>
      <c r="E1061" s="4" t="s">
        <v>9549</v>
      </c>
      <c r="F1061" s="4" t="s">
        <v>2758</v>
      </c>
      <c r="G1061" s="6" t="s">
        <v>3383</v>
      </c>
      <c r="H1061" s="10" t="s">
        <v>3384</v>
      </c>
      <c r="I1061" s="6">
        <v>4</v>
      </c>
      <c r="J1061" s="6" t="s">
        <v>3385</v>
      </c>
      <c r="K1061" s="6" t="s">
        <v>3320</v>
      </c>
      <c r="L1061" s="6" t="s">
        <v>3386</v>
      </c>
      <c r="M1061" s="4">
        <v>1000</v>
      </c>
      <c r="N1061" s="4">
        <v>500</v>
      </c>
      <c r="O1061" s="4"/>
      <c r="P1061" s="4"/>
      <c r="Q1061" s="2">
        <v>10800</v>
      </c>
      <c r="R1061" s="2">
        <v>160210002</v>
      </c>
      <c r="S1061" s="2"/>
      <c r="T1061" s="2" t="s">
        <v>8802</v>
      </c>
      <c r="U1061" s="2" t="s">
        <v>8782</v>
      </c>
    </row>
    <row r="1062" spans="1:21" ht="14.25" customHeight="1">
      <c r="A1062" s="2">
        <v>2015</v>
      </c>
      <c r="B1062" s="3" t="s">
        <v>5291</v>
      </c>
      <c r="C1062" s="6" t="s">
        <v>3422</v>
      </c>
      <c r="D1062" s="14" t="s">
        <v>8</v>
      </c>
      <c r="E1062" s="4" t="s">
        <v>7938</v>
      </c>
      <c r="F1062" s="14" t="s">
        <v>2758</v>
      </c>
      <c r="G1062" s="14" t="s">
        <v>3423</v>
      </c>
      <c r="H1062" s="10" t="s">
        <v>3424</v>
      </c>
      <c r="I1062" s="14">
        <v>4</v>
      </c>
      <c r="J1062" s="14" t="s">
        <v>3425</v>
      </c>
      <c r="K1062" s="6" t="s">
        <v>3320</v>
      </c>
      <c r="L1062" s="14" t="s">
        <v>3426</v>
      </c>
      <c r="M1062" s="4">
        <v>1000</v>
      </c>
      <c r="N1062" s="4">
        <v>500</v>
      </c>
      <c r="O1062" s="4"/>
      <c r="P1062" s="4"/>
      <c r="Q1062" s="2">
        <v>10800</v>
      </c>
      <c r="R1062" s="2">
        <v>160210002</v>
      </c>
      <c r="S1062" s="2"/>
      <c r="T1062" s="2" t="s">
        <v>8670</v>
      </c>
      <c r="U1062" s="2" t="s">
        <v>8448</v>
      </c>
    </row>
    <row r="1063" spans="1:21" ht="14.25" customHeight="1">
      <c r="A1063" s="2">
        <v>2015</v>
      </c>
      <c r="B1063" s="3" t="s">
        <v>5292</v>
      </c>
      <c r="C1063" s="6" t="s">
        <v>3417</v>
      </c>
      <c r="D1063" s="4" t="s">
        <v>8</v>
      </c>
      <c r="E1063" s="4" t="s">
        <v>8074</v>
      </c>
      <c r="F1063" s="4" t="s">
        <v>2758</v>
      </c>
      <c r="G1063" s="6" t="s">
        <v>3418</v>
      </c>
      <c r="H1063" s="10" t="s">
        <v>3419</v>
      </c>
      <c r="I1063" s="6">
        <v>5</v>
      </c>
      <c r="J1063" s="6" t="s">
        <v>3420</v>
      </c>
      <c r="K1063" s="6" t="s">
        <v>3320</v>
      </c>
      <c r="L1063" s="6" t="s">
        <v>3421</v>
      </c>
      <c r="M1063" s="4">
        <v>1000</v>
      </c>
      <c r="N1063" s="4">
        <v>500</v>
      </c>
      <c r="O1063" s="4"/>
      <c r="P1063" s="4"/>
      <c r="Q1063" s="2">
        <v>10800</v>
      </c>
      <c r="R1063" s="2">
        <v>160210002</v>
      </c>
      <c r="S1063" s="2"/>
      <c r="T1063" s="2" t="s">
        <v>9550</v>
      </c>
      <c r="U1063" s="2" t="s">
        <v>9551</v>
      </c>
    </row>
    <row r="1064" spans="1:21" ht="14.25" customHeight="1">
      <c r="A1064" s="2">
        <v>2015</v>
      </c>
      <c r="B1064" s="3" t="s">
        <v>5293</v>
      </c>
      <c r="C1064" s="6" t="s">
        <v>3492</v>
      </c>
      <c r="D1064" s="4" t="s">
        <v>8</v>
      </c>
      <c r="E1064" s="4" t="s">
        <v>9552</v>
      </c>
      <c r="F1064" s="4" t="s">
        <v>2758</v>
      </c>
      <c r="G1064" s="6" t="s">
        <v>3493</v>
      </c>
      <c r="H1064" s="10" t="s">
        <v>3494</v>
      </c>
      <c r="I1064" s="6">
        <v>2</v>
      </c>
      <c r="J1064" s="6" t="s">
        <v>3495</v>
      </c>
      <c r="K1064" s="6" t="s">
        <v>3320</v>
      </c>
      <c r="L1064" s="6" t="s">
        <v>3496</v>
      </c>
      <c r="M1064" s="4">
        <v>1000</v>
      </c>
      <c r="N1064" s="4">
        <v>500</v>
      </c>
      <c r="O1064" s="4"/>
      <c r="P1064" s="4"/>
      <c r="Q1064" s="2">
        <v>10800</v>
      </c>
      <c r="R1064" s="2">
        <v>160210002</v>
      </c>
      <c r="S1064" s="2"/>
      <c r="T1064" s="2" t="s">
        <v>9553</v>
      </c>
      <c r="U1064" s="2" t="s">
        <v>9554</v>
      </c>
    </row>
    <row r="1065" spans="1:21" ht="14.25" customHeight="1">
      <c r="A1065" s="2">
        <v>2015</v>
      </c>
      <c r="B1065" s="3" t="s">
        <v>5294</v>
      </c>
      <c r="C1065" s="4" t="s">
        <v>3404</v>
      </c>
      <c r="D1065" s="4" t="s">
        <v>8</v>
      </c>
      <c r="E1065" s="4" t="s">
        <v>9555</v>
      </c>
      <c r="F1065" s="4" t="s">
        <v>2758</v>
      </c>
      <c r="G1065" s="6" t="s">
        <v>3405</v>
      </c>
      <c r="H1065" s="10" t="s">
        <v>3406</v>
      </c>
      <c r="I1065" s="6">
        <v>5</v>
      </c>
      <c r="J1065" s="6" t="s">
        <v>3407</v>
      </c>
      <c r="K1065" s="6" t="s">
        <v>3320</v>
      </c>
      <c r="L1065" s="6" t="s">
        <v>3327</v>
      </c>
      <c r="M1065" s="4">
        <v>1000</v>
      </c>
      <c r="N1065" s="4">
        <v>500</v>
      </c>
      <c r="O1065" s="4"/>
      <c r="P1065" s="4"/>
      <c r="Q1065" s="2">
        <v>10800</v>
      </c>
      <c r="R1065" s="2">
        <v>160210002</v>
      </c>
      <c r="S1065" s="2"/>
      <c r="T1065" s="2" t="s">
        <v>9556</v>
      </c>
      <c r="U1065" s="2" t="s">
        <v>9318</v>
      </c>
    </row>
    <row r="1066" spans="1:21" ht="14.25" customHeight="1">
      <c r="A1066" s="2">
        <v>2015</v>
      </c>
      <c r="B1066" s="3" t="s">
        <v>5295</v>
      </c>
      <c r="C1066" s="4" t="s">
        <v>3456</v>
      </c>
      <c r="D1066" s="4" t="s">
        <v>8</v>
      </c>
      <c r="E1066" s="4" t="s">
        <v>7771</v>
      </c>
      <c r="F1066" s="4" t="s">
        <v>2758</v>
      </c>
      <c r="G1066" s="6" t="s">
        <v>3457</v>
      </c>
      <c r="H1066" s="10" t="s">
        <v>3458</v>
      </c>
      <c r="I1066" s="6">
        <v>1</v>
      </c>
      <c r="J1066" s="6"/>
      <c r="K1066" s="6" t="s">
        <v>3320</v>
      </c>
      <c r="L1066" s="6" t="s">
        <v>3459</v>
      </c>
      <c r="M1066" s="4">
        <v>1000</v>
      </c>
      <c r="N1066" s="4">
        <v>500</v>
      </c>
      <c r="O1066" s="4"/>
      <c r="P1066" s="4"/>
      <c r="Q1066" s="2">
        <v>10800</v>
      </c>
      <c r="R1066" s="2">
        <v>160210002</v>
      </c>
      <c r="S1066" s="7"/>
      <c r="T1066" s="2" t="s">
        <v>9557</v>
      </c>
      <c r="U1066" s="2" t="s">
        <v>9558</v>
      </c>
    </row>
    <row r="1067" spans="1:21" ht="14.25" customHeight="1">
      <c r="A1067" s="2">
        <v>2015</v>
      </c>
      <c r="B1067" s="3" t="s">
        <v>5296</v>
      </c>
      <c r="C1067" s="6" t="s">
        <v>3460</v>
      </c>
      <c r="D1067" s="4" t="s">
        <v>8</v>
      </c>
      <c r="E1067" s="4" t="s">
        <v>9559</v>
      </c>
      <c r="F1067" s="4" t="s">
        <v>2758</v>
      </c>
      <c r="G1067" s="6" t="s">
        <v>3461</v>
      </c>
      <c r="H1067" s="10" t="s">
        <v>3462</v>
      </c>
      <c r="I1067" s="6">
        <v>4</v>
      </c>
      <c r="J1067" s="6" t="s">
        <v>3463</v>
      </c>
      <c r="K1067" s="6" t="s">
        <v>3320</v>
      </c>
      <c r="L1067" s="6" t="s">
        <v>3464</v>
      </c>
      <c r="M1067" s="4">
        <v>1000</v>
      </c>
      <c r="N1067" s="4">
        <v>500</v>
      </c>
      <c r="O1067" s="4"/>
      <c r="P1067" s="4"/>
      <c r="Q1067" s="2">
        <v>10800</v>
      </c>
      <c r="R1067" s="2">
        <v>160210002</v>
      </c>
      <c r="S1067" s="2"/>
      <c r="T1067" s="2" t="s">
        <v>9560</v>
      </c>
      <c r="U1067" s="2" t="s">
        <v>9561</v>
      </c>
    </row>
    <row r="1068" spans="1:21" ht="14.25" customHeight="1">
      <c r="A1068" s="2">
        <v>2015</v>
      </c>
      <c r="B1068" s="3" t="s">
        <v>5297</v>
      </c>
      <c r="C1068" s="6" t="s">
        <v>3465</v>
      </c>
      <c r="D1068" s="4" t="s">
        <v>8</v>
      </c>
      <c r="E1068" s="4" t="s">
        <v>9562</v>
      </c>
      <c r="F1068" s="4" t="s">
        <v>2758</v>
      </c>
      <c r="G1068" s="6" t="s">
        <v>3466</v>
      </c>
      <c r="H1068" s="10" t="s">
        <v>3467</v>
      </c>
      <c r="I1068" s="6">
        <v>2</v>
      </c>
      <c r="J1068" s="6" t="s">
        <v>3468</v>
      </c>
      <c r="K1068" s="6" t="s">
        <v>3320</v>
      </c>
      <c r="L1068" s="6" t="s">
        <v>3469</v>
      </c>
      <c r="M1068" s="4">
        <v>1000</v>
      </c>
      <c r="N1068" s="4">
        <v>500</v>
      </c>
      <c r="O1068" s="4"/>
      <c r="P1068" s="4"/>
      <c r="Q1068" s="2">
        <v>10800</v>
      </c>
      <c r="R1068" s="2">
        <v>160210002</v>
      </c>
      <c r="S1068" s="2"/>
      <c r="T1068" s="2" t="s">
        <v>9563</v>
      </c>
      <c r="U1068" s="2" t="s">
        <v>9564</v>
      </c>
    </row>
    <row r="1069" spans="1:21" ht="14.25" customHeight="1">
      <c r="A1069" s="2">
        <v>2015</v>
      </c>
      <c r="B1069" s="3" t="s">
        <v>5298</v>
      </c>
      <c r="C1069" s="6" t="s">
        <v>3470</v>
      </c>
      <c r="D1069" s="4" t="s">
        <v>8</v>
      </c>
      <c r="E1069" s="4" t="s">
        <v>9539</v>
      </c>
      <c r="F1069" s="4" t="s">
        <v>2758</v>
      </c>
      <c r="G1069" s="6" t="s">
        <v>3471</v>
      </c>
      <c r="H1069" s="10" t="s">
        <v>3472</v>
      </c>
      <c r="I1069" s="6">
        <v>4</v>
      </c>
      <c r="J1069" s="6" t="s">
        <v>3473</v>
      </c>
      <c r="K1069" s="6" t="s">
        <v>3320</v>
      </c>
      <c r="L1069" s="6" t="s">
        <v>3474</v>
      </c>
      <c r="M1069" s="4">
        <v>1000</v>
      </c>
      <c r="N1069" s="4">
        <v>500</v>
      </c>
      <c r="O1069" s="4"/>
      <c r="P1069" s="4"/>
      <c r="Q1069" s="2">
        <v>10800</v>
      </c>
      <c r="R1069" s="2">
        <v>160210002</v>
      </c>
      <c r="S1069" s="2"/>
      <c r="T1069" s="2" t="s">
        <v>8251</v>
      </c>
      <c r="U1069" s="2" t="s">
        <v>8252</v>
      </c>
    </row>
    <row r="1070" spans="1:21" ht="14.25" customHeight="1">
      <c r="A1070" s="2">
        <v>2015</v>
      </c>
      <c r="B1070" s="3" t="s">
        <v>5299</v>
      </c>
      <c r="C1070" s="6" t="s">
        <v>3348</v>
      </c>
      <c r="D1070" s="4" t="s">
        <v>8</v>
      </c>
      <c r="E1070" s="4" t="s">
        <v>8253</v>
      </c>
      <c r="F1070" s="4" t="s">
        <v>2758</v>
      </c>
      <c r="G1070" s="6" t="s">
        <v>3349</v>
      </c>
      <c r="H1070" s="10" t="s">
        <v>3350</v>
      </c>
      <c r="I1070" s="6">
        <v>5</v>
      </c>
      <c r="J1070" s="6" t="s">
        <v>3351</v>
      </c>
      <c r="K1070" s="6" t="s">
        <v>3320</v>
      </c>
      <c r="L1070" s="6" t="s">
        <v>3352</v>
      </c>
      <c r="M1070" s="4">
        <v>1000</v>
      </c>
      <c r="N1070" s="4">
        <v>500</v>
      </c>
      <c r="O1070" s="4"/>
      <c r="P1070" s="4"/>
      <c r="Q1070" s="2">
        <v>10800</v>
      </c>
      <c r="R1070" s="2">
        <v>160210002</v>
      </c>
      <c r="S1070" s="2"/>
      <c r="T1070" s="2" t="s">
        <v>8235</v>
      </c>
      <c r="U1070" s="2" t="s">
        <v>7570</v>
      </c>
    </row>
    <row r="1071" spans="1:21" ht="14.25" customHeight="1">
      <c r="A1071" s="2">
        <v>2015</v>
      </c>
      <c r="B1071" s="3" t="s">
        <v>5300</v>
      </c>
      <c r="C1071" s="6" t="s">
        <v>3368</v>
      </c>
      <c r="D1071" s="4" t="s">
        <v>8</v>
      </c>
      <c r="E1071" s="4" t="s">
        <v>7572</v>
      </c>
      <c r="F1071" s="4" t="s">
        <v>2758</v>
      </c>
      <c r="G1071" s="6" t="s">
        <v>3369</v>
      </c>
      <c r="H1071" s="10" t="s">
        <v>3370</v>
      </c>
      <c r="I1071" s="6">
        <v>4</v>
      </c>
      <c r="J1071" s="6" t="s">
        <v>3371</v>
      </c>
      <c r="K1071" s="6" t="s">
        <v>3320</v>
      </c>
      <c r="L1071" s="6" t="s">
        <v>3332</v>
      </c>
      <c r="M1071" s="4">
        <v>1000</v>
      </c>
      <c r="N1071" s="4">
        <v>500</v>
      </c>
      <c r="O1071" s="4"/>
      <c r="P1071" s="4"/>
      <c r="Q1071" s="2">
        <v>10800</v>
      </c>
      <c r="R1071" s="2">
        <v>160210002</v>
      </c>
      <c r="S1071" s="2"/>
      <c r="T1071" s="2" t="s">
        <v>8336</v>
      </c>
      <c r="U1071" s="2" t="s">
        <v>8479</v>
      </c>
    </row>
    <row r="1072" spans="1:21" ht="14.25" customHeight="1">
      <c r="A1072" s="2">
        <v>2015</v>
      </c>
      <c r="B1072" s="3" t="s">
        <v>5301</v>
      </c>
      <c r="C1072" s="6" t="s">
        <v>5708</v>
      </c>
      <c r="D1072" s="4" t="s">
        <v>8</v>
      </c>
      <c r="E1072" s="4" t="s">
        <v>8338</v>
      </c>
      <c r="F1072" s="4" t="s">
        <v>2758</v>
      </c>
      <c r="G1072" s="6" t="s">
        <v>3475</v>
      </c>
      <c r="H1072" s="10" t="s">
        <v>3476</v>
      </c>
      <c r="I1072" s="6">
        <v>4</v>
      </c>
      <c r="J1072" s="6" t="s">
        <v>3477</v>
      </c>
      <c r="K1072" s="6" t="s">
        <v>3320</v>
      </c>
      <c r="L1072" s="6" t="s">
        <v>3478</v>
      </c>
      <c r="M1072" s="4">
        <v>1000</v>
      </c>
      <c r="N1072" s="4">
        <v>500</v>
      </c>
      <c r="O1072" s="4"/>
      <c r="P1072" s="4"/>
      <c r="Q1072" s="2">
        <v>10800</v>
      </c>
      <c r="R1072" s="2">
        <v>160210002</v>
      </c>
      <c r="S1072" s="2"/>
      <c r="T1072" s="2" t="s">
        <v>9546</v>
      </c>
      <c r="U1072" s="2" t="s">
        <v>7589</v>
      </c>
    </row>
    <row r="1073" spans="1:21" ht="14.25" customHeight="1">
      <c r="A1073" s="2">
        <v>2015</v>
      </c>
      <c r="B1073" s="3" t="s">
        <v>5302</v>
      </c>
      <c r="C1073" s="6" t="s">
        <v>3343</v>
      </c>
      <c r="D1073" s="4" t="s">
        <v>8</v>
      </c>
      <c r="E1073" s="4" t="s">
        <v>7590</v>
      </c>
      <c r="F1073" s="4" t="s">
        <v>2758</v>
      </c>
      <c r="G1073" s="6" t="s">
        <v>3344</v>
      </c>
      <c r="H1073" s="10" t="s">
        <v>3345</v>
      </c>
      <c r="I1073" s="6">
        <v>5</v>
      </c>
      <c r="J1073" s="6" t="s">
        <v>3346</v>
      </c>
      <c r="K1073" s="6" t="s">
        <v>3320</v>
      </c>
      <c r="L1073" s="6" t="s">
        <v>3347</v>
      </c>
      <c r="M1073" s="4">
        <v>1000</v>
      </c>
      <c r="N1073" s="4">
        <v>500</v>
      </c>
      <c r="O1073" s="4"/>
      <c r="P1073" s="4"/>
      <c r="Q1073" s="2">
        <v>10800</v>
      </c>
      <c r="R1073" s="2">
        <v>160210002</v>
      </c>
      <c r="S1073" s="2"/>
      <c r="T1073" s="2" t="s">
        <v>8235</v>
      </c>
      <c r="U1073" s="2" t="s">
        <v>7587</v>
      </c>
    </row>
    <row r="1074" spans="1:21" ht="14.25" customHeight="1">
      <c r="A1074" s="2">
        <v>2015</v>
      </c>
      <c r="B1074" s="3" t="s">
        <v>5303</v>
      </c>
      <c r="C1074" s="6" t="s">
        <v>3432</v>
      </c>
      <c r="D1074" s="4" t="s">
        <v>8</v>
      </c>
      <c r="E1074" s="4" t="s">
        <v>7572</v>
      </c>
      <c r="F1074" s="4" t="s">
        <v>2758</v>
      </c>
      <c r="G1074" s="6" t="s">
        <v>3433</v>
      </c>
      <c r="H1074" s="10" t="s">
        <v>3434</v>
      </c>
      <c r="I1074" s="6">
        <v>4</v>
      </c>
      <c r="J1074" s="6" t="s">
        <v>3435</v>
      </c>
      <c r="K1074" s="6" t="s">
        <v>3320</v>
      </c>
      <c r="L1074" s="6" t="s">
        <v>3436</v>
      </c>
      <c r="M1074" s="4">
        <v>1000</v>
      </c>
      <c r="N1074" s="4">
        <v>500</v>
      </c>
      <c r="O1074" s="4"/>
      <c r="P1074" s="4"/>
      <c r="Q1074" s="2">
        <v>10800</v>
      </c>
      <c r="R1074" s="2">
        <v>160210002</v>
      </c>
      <c r="S1074" s="2"/>
      <c r="T1074" s="2" t="s">
        <v>9006</v>
      </c>
      <c r="U1074" s="2" t="s">
        <v>7593</v>
      </c>
    </row>
    <row r="1075" spans="1:21" ht="14.25" customHeight="1">
      <c r="A1075" s="2">
        <v>2015</v>
      </c>
      <c r="B1075" s="3" t="s">
        <v>5304</v>
      </c>
      <c r="C1075" s="4" t="s">
        <v>3510</v>
      </c>
      <c r="D1075" s="4" t="s">
        <v>8</v>
      </c>
      <c r="E1075" s="4" t="s">
        <v>7594</v>
      </c>
      <c r="F1075" s="4" t="s">
        <v>2758</v>
      </c>
      <c r="G1075" s="4" t="s">
        <v>3511</v>
      </c>
      <c r="H1075" s="4" t="s">
        <v>3512</v>
      </c>
      <c r="I1075" s="6">
        <v>1</v>
      </c>
      <c r="J1075" s="6"/>
      <c r="K1075" s="6" t="s">
        <v>3320</v>
      </c>
      <c r="L1075" s="6" t="s">
        <v>3367</v>
      </c>
      <c r="M1075" s="4">
        <v>1000</v>
      </c>
      <c r="N1075" s="4">
        <v>500</v>
      </c>
      <c r="O1075" s="4"/>
      <c r="P1075" s="4"/>
      <c r="Q1075" s="2">
        <v>10800</v>
      </c>
      <c r="R1075" s="2">
        <v>160210002</v>
      </c>
      <c r="S1075" s="2"/>
      <c r="T1075" s="2" t="s">
        <v>8245</v>
      </c>
      <c r="U1075" s="2" t="s">
        <v>9383</v>
      </c>
    </row>
    <row r="1076" spans="1:21" ht="14.25" customHeight="1">
      <c r="A1076" s="2">
        <v>2014</v>
      </c>
      <c r="B1076" s="2" t="s">
        <v>7109</v>
      </c>
      <c r="C1076" s="2" t="s">
        <v>7110</v>
      </c>
      <c r="D1076" s="2" t="s">
        <v>8</v>
      </c>
      <c r="E1076" s="24" t="s">
        <v>7628</v>
      </c>
      <c r="F1076" s="2" t="s">
        <v>2758</v>
      </c>
      <c r="G1076" s="2" t="s">
        <v>7111</v>
      </c>
      <c r="H1076" s="23">
        <v>1801130420</v>
      </c>
      <c r="I1076" s="94">
        <v>2</v>
      </c>
      <c r="J1076" s="2" t="s">
        <v>7112</v>
      </c>
      <c r="K1076" s="2" t="s">
        <v>3320</v>
      </c>
      <c r="L1076" s="2" t="s">
        <v>3446</v>
      </c>
      <c r="M1076" s="2">
        <v>0</v>
      </c>
      <c r="N1076" s="2"/>
      <c r="O1076" s="2"/>
      <c r="P1076" s="2"/>
      <c r="Q1076" s="2"/>
      <c r="R1076" s="2"/>
      <c r="S1076" s="2"/>
      <c r="T1076" s="2"/>
      <c r="U1076" s="2" t="s">
        <v>9223</v>
      </c>
    </row>
    <row r="1077" spans="1:21" ht="14.25" customHeight="1">
      <c r="A1077" s="2">
        <v>2014</v>
      </c>
      <c r="B1077" s="2" t="s">
        <v>7113</v>
      </c>
      <c r="C1077" s="2" t="s">
        <v>7114</v>
      </c>
      <c r="D1077" s="2" t="s">
        <v>8</v>
      </c>
      <c r="E1077" s="24" t="s">
        <v>9250</v>
      </c>
      <c r="F1077" s="2" t="s">
        <v>2758</v>
      </c>
      <c r="G1077" s="2" t="s">
        <v>7115</v>
      </c>
      <c r="H1077" s="23">
        <v>1801120203</v>
      </c>
      <c r="I1077" s="22">
        <v>3</v>
      </c>
      <c r="J1077" s="2" t="s">
        <v>7116</v>
      </c>
      <c r="K1077" s="2" t="s">
        <v>3320</v>
      </c>
      <c r="L1077" s="2" t="s">
        <v>5687</v>
      </c>
      <c r="M1077" s="2">
        <v>0</v>
      </c>
      <c r="N1077" s="2"/>
      <c r="O1077" s="2"/>
      <c r="P1077" s="2"/>
      <c r="Q1077" s="2"/>
      <c r="R1077" s="2"/>
      <c r="S1077" s="2"/>
      <c r="T1077" s="2"/>
      <c r="U1077" s="2" t="s">
        <v>7522</v>
      </c>
    </row>
    <row r="1078" spans="1:21" ht="14.25" customHeight="1">
      <c r="A1078" s="2">
        <v>2014</v>
      </c>
      <c r="B1078" s="2" t="s">
        <v>7117</v>
      </c>
      <c r="C1078" s="2" t="s">
        <v>7118</v>
      </c>
      <c r="D1078" s="2" t="s">
        <v>8</v>
      </c>
      <c r="E1078" s="24" t="s">
        <v>7542</v>
      </c>
      <c r="F1078" s="2" t="s">
        <v>2758</v>
      </c>
      <c r="G1078" s="2" t="s">
        <v>3339</v>
      </c>
      <c r="H1078" s="23">
        <v>1801120217</v>
      </c>
      <c r="I1078" s="22">
        <v>3</v>
      </c>
      <c r="J1078" s="2" t="s">
        <v>7119</v>
      </c>
      <c r="K1078" s="2" t="s">
        <v>3320</v>
      </c>
      <c r="L1078" s="2" t="s">
        <v>5687</v>
      </c>
      <c r="M1078" s="2">
        <v>0</v>
      </c>
      <c r="N1078" s="2"/>
      <c r="O1078" s="2"/>
      <c r="P1078" s="2"/>
      <c r="Q1078" s="2"/>
      <c r="R1078" s="2"/>
      <c r="S1078" s="2"/>
      <c r="T1078" s="2"/>
      <c r="U1078" s="2" t="s">
        <v>9565</v>
      </c>
    </row>
    <row r="1079" spans="1:21" ht="14.25" customHeight="1">
      <c r="A1079" s="2">
        <v>2014</v>
      </c>
      <c r="B1079" s="2" t="s">
        <v>7120</v>
      </c>
      <c r="C1079" s="2" t="s">
        <v>7121</v>
      </c>
      <c r="D1079" s="2" t="s">
        <v>8</v>
      </c>
      <c r="E1079" s="24" t="s">
        <v>9566</v>
      </c>
      <c r="F1079" s="2" t="s">
        <v>2758</v>
      </c>
      <c r="G1079" s="2" t="s">
        <v>7122</v>
      </c>
      <c r="H1079" s="23">
        <v>1801120715</v>
      </c>
      <c r="I1079" s="22">
        <v>5</v>
      </c>
      <c r="J1079" s="2" t="s">
        <v>7123</v>
      </c>
      <c r="K1079" s="2" t="s">
        <v>3320</v>
      </c>
      <c r="L1079" s="2" t="s">
        <v>7124</v>
      </c>
      <c r="M1079" s="2">
        <v>0</v>
      </c>
      <c r="N1079" s="2"/>
      <c r="O1079" s="2"/>
      <c r="P1079" s="2"/>
      <c r="Q1079" s="2"/>
      <c r="R1079" s="2"/>
      <c r="S1079" s="2"/>
      <c r="T1079" s="2"/>
      <c r="U1079" s="2" t="s">
        <v>9567</v>
      </c>
    </row>
    <row r="1080" spans="1:21" ht="14.25" customHeight="1">
      <c r="A1080" s="2">
        <v>2014</v>
      </c>
      <c r="B1080" s="2" t="s">
        <v>7125</v>
      </c>
      <c r="C1080" s="2" t="s">
        <v>7126</v>
      </c>
      <c r="D1080" s="2" t="s">
        <v>8</v>
      </c>
      <c r="E1080" s="24" t="s">
        <v>9568</v>
      </c>
      <c r="F1080" s="2" t="s">
        <v>2758</v>
      </c>
      <c r="G1080" s="2" t="s">
        <v>7127</v>
      </c>
      <c r="H1080" s="23">
        <v>1801120703</v>
      </c>
      <c r="I1080" s="22">
        <v>5</v>
      </c>
      <c r="J1080" s="2" t="s">
        <v>7128</v>
      </c>
      <c r="K1080" s="2" t="s">
        <v>3320</v>
      </c>
      <c r="L1080" s="2" t="s">
        <v>5687</v>
      </c>
      <c r="M1080" s="2">
        <v>0</v>
      </c>
      <c r="N1080" s="2"/>
      <c r="O1080" s="2"/>
      <c r="P1080" s="2"/>
      <c r="Q1080" s="2"/>
      <c r="R1080" s="2"/>
      <c r="S1080" s="2"/>
      <c r="T1080" s="2"/>
      <c r="U1080" s="2" t="s">
        <v>9569</v>
      </c>
    </row>
    <row r="1081" spans="1:21" ht="14.25" customHeight="1">
      <c r="A1081" s="2">
        <v>2015</v>
      </c>
      <c r="B1081" s="3">
        <v>201510533151</v>
      </c>
      <c r="C1081" s="4" t="s">
        <v>3500</v>
      </c>
      <c r="D1081" s="4" t="s">
        <v>98</v>
      </c>
      <c r="E1081" s="4" t="s">
        <v>9570</v>
      </c>
      <c r="F1081" s="4"/>
      <c r="G1081" s="4" t="s">
        <v>3501</v>
      </c>
      <c r="H1081" s="10" t="s">
        <v>3439</v>
      </c>
      <c r="I1081" s="6">
        <v>2</v>
      </c>
      <c r="J1081" s="6" t="s">
        <v>3502</v>
      </c>
      <c r="K1081" s="6" t="s">
        <v>3320</v>
      </c>
      <c r="L1081" s="6" t="s">
        <v>3503</v>
      </c>
      <c r="M1081" s="6">
        <v>10000</v>
      </c>
      <c r="N1081" s="6">
        <v>5000</v>
      </c>
      <c r="O1081" s="6">
        <v>3000</v>
      </c>
      <c r="P1081" s="6"/>
      <c r="Q1081" s="2">
        <v>10800</v>
      </c>
      <c r="R1081" s="2">
        <v>508020001</v>
      </c>
      <c r="S1081" s="2"/>
      <c r="T1081" s="2" t="s">
        <v>8249</v>
      </c>
      <c r="U1081" s="2" t="s">
        <v>8250</v>
      </c>
    </row>
    <row r="1082" spans="1:21" ht="14.25" customHeight="1">
      <c r="A1082" s="2">
        <v>2014</v>
      </c>
      <c r="B1082" s="2" t="s">
        <v>7474</v>
      </c>
      <c r="C1082" s="2" t="s">
        <v>7475</v>
      </c>
      <c r="D1082" s="24" t="s">
        <v>98</v>
      </c>
      <c r="E1082" s="24" t="s">
        <v>8581</v>
      </c>
      <c r="F1082" s="2"/>
      <c r="G1082" s="2" t="s">
        <v>7476</v>
      </c>
      <c r="H1082" s="23">
        <v>1801110503</v>
      </c>
      <c r="I1082" s="94">
        <v>5</v>
      </c>
      <c r="J1082" s="2" t="s">
        <v>7477</v>
      </c>
      <c r="K1082" s="2" t="s">
        <v>3320</v>
      </c>
      <c r="L1082" s="2" t="s">
        <v>2371</v>
      </c>
      <c r="M1082" s="2">
        <v>3000</v>
      </c>
      <c r="N1082" s="2">
        <v>1500</v>
      </c>
      <c r="O1082" s="2"/>
      <c r="P1082" s="2"/>
      <c r="Q1082" s="2">
        <v>10800</v>
      </c>
      <c r="R1082" s="2">
        <v>160210002</v>
      </c>
      <c r="S1082" s="2"/>
      <c r="T1082" s="2"/>
      <c r="U1082" s="2" t="s">
        <v>9571</v>
      </c>
    </row>
    <row r="1083" spans="1:21" ht="14.25" customHeight="1">
      <c r="A1083" s="2">
        <v>2015</v>
      </c>
      <c r="B1083" s="3" t="s">
        <v>9572</v>
      </c>
      <c r="C1083" s="4" t="s">
        <v>3504</v>
      </c>
      <c r="D1083" s="4" t="s">
        <v>98</v>
      </c>
      <c r="E1083" s="4" t="s">
        <v>8845</v>
      </c>
      <c r="F1083" s="4"/>
      <c r="G1083" s="4" t="s">
        <v>9573</v>
      </c>
      <c r="H1083" s="4">
        <v>1801130216</v>
      </c>
      <c r="I1083" s="6">
        <v>4</v>
      </c>
      <c r="J1083" s="6" t="s">
        <v>9574</v>
      </c>
      <c r="K1083" s="6" t="s">
        <v>3320</v>
      </c>
      <c r="L1083" s="6" t="s">
        <v>3505</v>
      </c>
      <c r="M1083" s="4">
        <v>1000</v>
      </c>
      <c r="N1083" s="4">
        <v>500</v>
      </c>
      <c r="O1083" s="4"/>
      <c r="P1083" s="4"/>
      <c r="Q1083" s="2">
        <v>10800</v>
      </c>
      <c r="R1083" s="2">
        <v>160210002</v>
      </c>
      <c r="S1083" s="2"/>
      <c r="T1083" s="2" t="s">
        <v>8959</v>
      </c>
      <c r="U1083" s="2" t="s">
        <v>9575</v>
      </c>
    </row>
    <row r="1084" spans="1:21" ht="14.25" customHeight="1">
      <c r="A1084" s="2">
        <v>2015</v>
      </c>
      <c r="B1084" s="3" t="s">
        <v>5652</v>
      </c>
      <c r="C1084" s="4" t="s">
        <v>3506</v>
      </c>
      <c r="D1084" s="4" t="s">
        <v>98</v>
      </c>
      <c r="E1084" s="4" t="s">
        <v>8961</v>
      </c>
      <c r="F1084" s="4"/>
      <c r="G1084" s="4" t="s">
        <v>458</v>
      </c>
      <c r="H1084" s="4" t="s">
        <v>3507</v>
      </c>
      <c r="I1084" s="6">
        <v>5</v>
      </c>
      <c r="J1084" s="6" t="s">
        <v>3508</v>
      </c>
      <c r="K1084" s="6" t="s">
        <v>3320</v>
      </c>
      <c r="L1084" s="6" t="s">
        <v>3509</v>
      </c>
      <c r="M1084" s="4">
        <v>1000</v>
      </c>
      <c r="N1084" s="4">
        <v>500</v>
      </c>
      <c r="O1084" s="4"/>
      <c r="P1084" s="4"/>
      <c r="Q1084" s="2">
        <v>10800</v>
      </c>
      <c r="R1084" s="2">
        <v>160210002</v>
      </c>
      <c r="S1084" s="2"/>
      <c r="T1084" s="2" t="s">
        <v>9576</v>
      </c>
      <c r="U1084" s="2" t="s">
        <v>9577</v>
      </c>
    </row>
    <row r="1085" spans="1:21" ht="14.25" customHeight="1">
      <c r="A1085" s="2">
        <v>2015</v>
      </c>
      <c r="B1085" s="3" t="s">
        <v>5418</v>
      </c>
      <c r="C1085" s="4" t="s">
        <v>3524</v>
      </c>
      <c r="D1085" s="4" t="s">
        <v>9578</v>
      </c>
      <c r="E1085" s="4" t="s">
        <v>9579</v>
      </c>
      <c r="F1085" s="4" t="s">
        <v>2758</v>
      </c>
      <c r="G1085" s="6" t="s">
        <v>3525</v>
      </c>
      <c r="H1085" s="10" t="s">
        <v>3526</v>
      </c>
      <c r="I1085" s="6">
        <v>5</v>
      </c>
      <c r="J1085" s="4" t="s">
        <v>3527</v>
      </c>
      <c r="K1085" s="6" t="s">
        <v>3320</v>
      </c>
      <c r="L1085" s="4" t="s">
        <v>3482</v>
      </c>
      <c r="M1085" s="4">
        <v>1000</v>
      </c>
      <c r="N1085" s="4">
        <v>500</v>
      </c>
      <c r="O1085" s="4"/>
      <c r="P1085" s="4"/>
      <c r="Q1085" s="2">
        <v>10800</v>
      </c>
      <c r="R1085" s="2">
        <v>160210002</v>
      </c>
      <c r="S1085" s="2"/>
      <c r="T1085" s="2" t="s">
        <v>8235</v>
      </c>
      <c r="U1085" s="2" t="s">
        <v>7570</v>
      </c>
    </row>
    <row r="1086" spans="1:21" ht="14.25" customHeight="1">
      <c r="A1086" s="2">
        <v>2015</v>
      </c>
      <c r="B1086" s="3" t="s">
        <v>5419</v>
      </c>
      <c r="C1086" s="4" t="s">
        <v>3513</v>
      </c>
      <c r="D1086" s="4" t="s">
        <v>8100</v>
      </c>
      <c r="E1086" s="4" t="s">
        <v>7572</v>
      </c>
      <c r="F1086" s="4" t="s">
        <v>2758</v>
      </c>
      <c r="G1086" s="4" t="s">
        <v>3514</v>
      </c>
      <c r="H1086" s="4" t="s">
        <v>3515</v>
      </c>
      <c r="I1086" s="6">
        <v>5</v>
      </c>
      <c r="J1086" s="6" t="s">
        <v>9580</v>
      </c>
      <c r="K1086" s="6" t="s">
        <v>3320</v>
      </c>
      <c r="L1086" s="6" t="s">
        <v>3459</v>
      </c>
      <c r="M1086" s="4">
        <v>1000</v>
      </c>
      <c r="N1086" s="4">
        <v>500</v>
      </c>
      <c r="O1086" s="4"/>
      <c r="P1086" s="4"/>
      <c r="Q1086" s="2">
        <v>10800</v>
      </c>
      <c r="R1086" s="2">
        <v>160210002</v>
      </c>
      <c r="S1086" s="2"/>
      <c r="T1086" s="2" t="s">
        <v>9581</v>
      </c>
      <c r="U1086" s="2" t="s">
        <v>8493</v>
      </c>
    </row>
    <row r="1087" spans="1:21" ht="14.25" customHeight="1">
      <c r="A1087" s="2">
        <v>2015</v>
      </c>
      <c r="B1087" s="3" t="s">
        <v>5420</v>
      </c>
      <c r="C1087" s="4" t="s">
        <v>3516</v>
      </c>
      <c r="D1087" s="4" t="s">
        <v>9582</v>
      </c>
      <c r="E1087" s="4" t="s">
        <v>8558</v>
      </c>
      <c r="F1087" s="4" t="s">
        <v>2758</v>
      </c>
      <c r="G1087" s="6" t="s">
        <v>1212</v>
      </c>
      <c r="H1087" s="10" t="s">
        <v>3517</v>
      </c>
      <c r="I1087" s="6">
        <v>3</v>
      </c>
      <c r="J1087" s="6" t="s">
        <v>3518</v>
      </c>
      <c r="K1087" s="6" t="s">
        <v>3320</v>
      </c>
      <c r="L1087" s="6" t="s">
        <v>3496</v>
      </c>
      <c r="M1087" s="4">
        <v>1000</v>
      </c>
      <c r="N1087" s="4">
        <v>500</v>
      </c>
      <c r="O1087" s="4"/>
      <c r="P1087" s="4"/>
      <c r="Q1087" s="2">
        <v>10800</v>
      </c>
      <c r="R1087" s="2">
        <v>160210002</v>
      </c>
      <c r="S1087" s="2"/>
      <c r="T1087" s="2" t="s">
        <v>9553</v>
      </c>
      <c r="U1087" s="2" t="s">
        <v>9583</v>
      </c>
    </row>
    <row r="1088" spans="1:21" ht="14.25" customHeight="1">
      <c r="A1088" s="2">
        <v>2015</v>
      </c>
      <c r="B1088" s="3" t="s">
        <v>5421</v>
      </c>
      <c r="C1088" s="4" t="s">
        <v>3519</v>
      </c>
      <c r="D1088" s="4" t="s">
        <v>9584</v>
      </c>
      <c r="E1088" s="4" t="s">
        <v>9555</v>
      </c>
      <c r="F1088" s="4" t="s">
        <v>2758</v>
      </c>
      <c r="G1088" s="6" t="s">
        <v>3520</v>
      </c>
      <c r="H1088" s="6" t="s">
        <v>3521</v>
      </c>
      <c r="I1088" s="6">
        <v>4</v>
      </c>
      <c r="J1088" s="4" t="s">
        <v>3522</v>
      </c>
      <c r="K1088" s="6" t="s">
        <v>3320</v>
      </c>
      <c r="L1088" s="4" t="s">
        <v>3523</v>
      </c>
      <c r="M1088" s="4">
        <v>1000</v>
      </c>
      <c r="N1088" s="4">
        <v>500</v>
      </c>
      <c r="O1088" s="4"/>
      <c r="P1088" s="4"/>
      <c r="Q1088" s="2">
        <v>10800</v>
      </c>
      <c r="R1088" s="2">
        <v>160210002</v>
      </c>
      <c r="S1088" s="2"/>
      <c r="T1088" s="2" t="s">
        <v>9585</v>
      </c>
      <c r="U1088" s="2" t="s">
        <v>9586</v>
      </c>
    </row>
    <row r="1089" spans="1:21" ht="14.25" customHeight="1">
      <c r="A1089" s="2">
        <v>2014</v>
      </c>
      <c r="B1089" s="22">
        <v>201410533090</v>
      </c>
      <c r="C1089" s="2" t="s">
        <v>5854</v>
      </c>
      <c r="D1089" s="2" t="s">
        <v>8</v>
      </c>
      <c r="E1089" s="2" t="s">
        <v>9587</v>
      </c>
      <c r="F1089" s="2" t="s">
        <v>2758</v>
      </c>
      <c r="G1089" s="24" t="s">
        <v>5855</v>
      </c>
      <c r="H1089" s="26">
        <v>1703120703</v>
      </c>
      <c r="I1089" s="27">
        <v>3</v>
      </c>
      <c r="J1089" s="2" t="s">
        <v>5856</v>
      </c>
      <c r="K1089" s="2" t="s">
        <v>9588</v>
      </c>
      <c r="L1089" s="26" t="s">
        <v>3597</v>
      </c>
      <c r="M1089" s="2">
        <v>8000</v>
      </c>
      <c r="N1089" s="2">
        <v>2400</v>
      </c>
      <c r="O1089" s="2">
        <v>3200</v>
      </c>
      <c r="P1089" s="2"/>
      <c r="Q1089" s="2">
        <v>11700</v>
      </c>
      <c r="R1089" s="2">
        <v>508020001</v>
      </c>
      <c r="S1089" s="2"/>
      <c r="T1089" s="2" t="s">
        <v>9589</v>
      </c>
      <c r="U1089" s="2" t="s">
        <v>9590</v>
      </c>
    </row>
    <row r="1090" spans="1:21" ht="14.25" customHeight="1">
      <c r="A1090" s="2">
        <v>2015</v>
      </c>
      <c r="B1090" s="3">
        <v>201510533094</v>
      </c>
      <c r="C1090" s="6" t="s">
        <v>3532</v>
      </c>
      <c r="D1090" s="4" t="s">
        <v>8</v>
      </c>
      <c r="E1090" s="4" t="s">
        <v>9591</v>
      </c>
      <c r="F1090" s="4" t="s">
        <v>2758</v>
      </c>
      <c r="G1090" s="6" t="s">
        <v>3533</v>
      </c>
      <c r="H1090" s="10" t="s">
        <v>3534</v>
      </c>
      <c r="I1090" s="6">
        <v>5</v>
      </c>
      <c r="J1090" s="6" t="s">
        <v>3535</v>
      </c>
      <c r="K1090" s="6" t="s">
        <v>9592</v>
      </c>
      <c r="L1090" s="6" t="s">
        <v>3536</v>
      </c>
      <c r="M1090" s="6">
        <v>8000</v>
      </c>
      <c r="N1090" s="6">
        <v>4000</v>
      </c>
      <c r="O1090" s="6">
        <v>2400</v>
      </c>
      <c r="P1090" s="6"/>
      <c r="Q1090" s="2">
        <v>11700</v>
      </c>
      <c r="R1090" s="2">
        <v>508020001</v>
      </c>
      <c r="S1090" s="2"/>
      <c r="T1090" s="2" t="s">
        <v>9593</v>
      </c>
      <c r="U1090" s="2" t="s">
        <v>9594</v>
      </c>
    </row>
    <row r="1091" spans="1:21" ht="14.25" customHeight="1">
      <c r="A1091" s="2">
        <v>2015</v>
      </c>
      <c r="B1091" s="3">
        <v>201510533095</v>
      </c>
      <c r="C1091" s="6" t="s">
        <v>3584</v>
      </c>
      <c r="D1091" s="4" t="s">
        <v>8</v>
      </c>
      <c r="E1091" s="4" t="s">
        <v>9595</v>
      </c>
      <c r="F1091" s="4" t="s">
        <v>2758</v>
      </c>
      <c r="G1091" s="4" t="s">
        <v>3585</v>
      </c>
      <c r="H1091" s="10" t="s">
        <v>3586</v>
      </c>
      <c r="I1091" s="6">
        <v>5</v>
      </c>
      <c r="J1091" s="6" t="s">
        <v>4919</v>
      </c>
      <c r="K1091" s="6" t="s">
        <v>9596</v>
      </c>
      <c r="L1091" s="6" t="s">
        <v>3545</v>
      </c>
      <c r="M1091" s="6">
        <v>8000</v>
      </c>
      <c r="N1091" s="6">
        <v>4000</v>
      </c>
      <c r="O1091" s="6">
        <v>2400</v>
      </c>
      <c r="P1091" s="6"/>
      <c r="Q1091" s="2">
        <v>11700</v>
      </c>
      <c r="R1091" s="2">
        <v>508020001</v>
      </c>
      <c r="S1091" s="2"/>
      <c r="T1091" s="2" t="s">
        <v>9597</v>
      </c>
      <c r="U1091" s="2" t="s">
        <v>9045</v>
      </c>
    </row>
    <row r="1092" spans="1:21" ht="14.25" customHeight="1">
      <c r="A1092" s="2">
        <v>2015</v>
      </c>
      <c r="B1092" s="3">
        <v>201510533096</v>
      </c>
      <c r="C1092" s="6" t="s">
        <v>3537</v>
      </c>
      <c r="D1092" s="4" t="s">
        <v>8</v>
      </c>
      <c r="E1092" s="4" t="s">
        <v>9046</v>
      </c>
      <c r="F1092" s="4" t="s">
        <v>2758</v>
      </c>
      <c r="G1092" s="6" t="s">
        <v>3538</v>
      </c>
      <c r="H1092" s="10" t="s">
        <v>9598</v>
      </c>
      <c r="I1092" s="6">
        <v>5</v>
      </c>
      <c r="J1092" s="6" t="s">
        <v>3539</v>
      </c>
      <c r="K1092" s="6" t="s">
        <v>9599</v>
      </c>
      <c r="L1092" s="6" t="s">
        <v>3540</v>
      </c>
      <c r="M1092" s="6">
        <v>8000</v>
      </c>
      <c r="N1092" s="6">
        <v>4000</v>
      </c>
      <c r="O1092" s="6">
        <v>2400</v>
      </c>
      <c r="P1092" s="6"/>
      <c r="Q1092" s="2">
        <v>11700</v>
      </c>
      <c r="R1092" s="2">
        <v>508020001</v>
      </c>
      <c r="S1092" s="2"/>
      <c r="T1092" s="2" t="s">
        <v>9600</v>
      </c>
      <c r="U1092" s="2" t="s">
        <v>9601</v>
      </c>
    </row>
    <row r="1093" spans="1:21" ht="14.25" customHeight="1">
      <c r="A1093" s="2">
        <v>2015</v>
      </c>
      <c r="B1093" s="3">
        <v>201510533097</v>
      </c>
      <c r="C1093" s="6" t="s">
        <v>3553</v>
      </c>
      <c r="D1093" s="4" t="s">
        <v>8</v>
      </c>
      <c r="E1093" s="4" t="s">
        <v>8147</v>
      </c>
      <c r="F1093" s="4" t="s">
        <v>2758</v>
      </c>
      <c r="G1093" s="6" t="s">
        <v>3554</v>
      </c>
      <c r="H1093" s="10" t="s">
        <v>3555</v>
      </c>
      <c r="I1093" s="6">
        <v>4</v>
      </c>
      <c r="J1093" s="6" t="s">
        <v>3556</v>
      </c>
      <c r="K1093" s="6" t="s">
        <v>9602</v>
      </c>
      <c r="L1093" s="6" t="s">
        <v>3557</v>
      </c>
      <c r="M1093" s="6">
        <v>8000</v>
      </c>
      <c r="N1093" s="6">
        <v>4000</v>
      </c>
      <c r="O1093" s="6">
        <v>2400</v>
      </c>
      <c r="P1093" s="6"/>
      <c r="Q1093" s="2">
        <v>11700</v>
      </c>
      <c r="R1093" s="2">
        <v>508020001</v>
      </c>
      <c r="S1093" s="2"/>
      <c r="T1093" s="2" t="s">
        <v>9603</v>
      </c>
      <c r="U1093" s="2" t="s">
        <v>9604</v>
      </c>
    </row>
    <row r="1094" spans="1:21" ht="14.25" customHeight="1">
      <c r="A1094" s="2">
        <v>2015</v>
      </c>
      <c r="B1094" s="3">
        <v>201510533098</v>
      </c>
      <c r="C1094" s="6" t="s">
        <v>9605</v>
      </c>
      <c r="D1094" s="4" t="s">
        <v>8</v>
      </c>
      <c r="E1094" s="4" t="s">
        <v>9606</v>
      </c>
      <c r="F1094" s="4" t="s">
        <v>2758</v>
      </c>
      <c r="G1094" s="6" t="s">
        <v>3590</v>
      </c>
      <c r="H1094" s="10" t="s">
        <v>3591</v>
      </c>
      <c r="I1094" s="6">
        <v>5</v>
      </c>
      <c r="J1094" s="6" t="s">
        <v>3592</v>
      </c>
      <c r="K1094" s="6" t="s">
        <v>9607</v>
      </c>
      <c r="L1094" s="6" t="s">
        <v>3593</v>
      </c>
      <c r="M1094" s="6">
        <v>8000</v>
      </c>
      <c r="N1094" s="6">
        <v>4000</v>
      </c>
      <c r="O1094" s="6">
        <v>2400</v>
      </c>
      <c r="P1094" s="6"/>
      <c r="Q1094" s="2">
        <v>11700</v>
      </c>
      <c r="R1094" s="2">
        <v>508020001</v>
      </c>
      <c r="S1094" s="2"/>
      <c r="T1094" s="2" t="s">
        <v>9608</v>
      </c>
      <c r="U1094" s="2" t="s">
        <v>9609</v>
      </c>
    </row>
    <row r="1095" spans="1:21" ht="14.25" customHeight="1">
      <c r="A1095" s="2">
        <v>2015</v>
      </c>
      <c r="B1095" s="3">
        <v>201510533099</v>
      </c>
      <c r="C1095" s="6" t="s">
        <v>3574</v>
      </c>
      <c r="D1095" s="4" t="s">
        <v>8</v>
      </c>
      <c r="E1095" s="4" t="s">
        <v>9610</v>
      </c>
      <c r="F1095" s="4" t="s">
        <v>2758</v>
      </c>
      <c r="G1095" s="4" t="s">
        <v>3575</v>
      </c>
      <c r="H1095" s="1" t="s">
        <v>3576</v>
      </c>
      <c r="I1095" s="6">
        <v>5</v>
      </c>
      <c r="J1095" s="6" t="s">
        <v>3577</v>
      </c>
      <c r="K1095" s="6" t="s">
        <v>9611</v>
      </c>
      <c r="L1095" s="6" t="s">
        <v>3578</v>
      </c>
      <c r="M1095" s="6">
        <v>8000</v>
      </c>
      <c r="N1095" s="6">
        <v>4000</v>
      </c>
      <c r="O1095" s="6">
        <v>2400</v>
      </c>
      <c r="P1095" s="6"/>
      <c r="Q1095" s="2">
        <v>11700</v>
      </c>
      <c r="R1095" s="2">
        <v>508020001</v>
      </c>
      <c r="S1095" s="2"/>
      <c r="T1095" s="2" t="s">
        <v>7527</v>
      </c>
      <c r="U1095" s="2" t="s">
        <v>8452</v>
      </c>
    </row>
    <row r="1096" spans="1:21" ht="14.25" customHeight="1">
      <c r="A1096" s="2">
        <v>2014</v>
      </c>
      <c r="B1096" s="2" t="s">
        <v>6529</v>
      </c>
      <c r="C1096" s="2" t="s">
        <v>6530</v>
      </c>
      <c r="D1096" s="2" t="s">
        <v>8</v>
      </c>
      <c r="E1096" s="24" t="s">
        <v>8589</v>
      </c>
      <c r="F1096" s="2" t="s">
        <v>2758</v>
      </c>
      <c r="G1096" s="25" t="s">
        <v>6531</v>
      </c>
      <c r="H1096" s="26">
        <v>1703120527</v>
      </c>
      <c r="I1096" s="27">
        <v>3</v>
      </c>
      <c r="J1096" s="2" t="s">
        <v>6532</v>
      </c>
      <c r="K1096" s="2" t="s">
        <v>9612</v>
      </c>
      <c r="L1096" s="24" t="s">
        <v>3597</v>
      </c>
      <c r="M1096" s="2">
        <v>2000</v>
      </c>
      <c r="N1096" s="2">
        <v>1000</v>
      </c>
      <c r="O1096" s="2"/>
      <c r="P1096" s="2"/>
      <c r="Q1096" s="2">
        <v>11700</v>
      </c>
      <c r="R1096" s="2">
        <v>160210002</v>
      </c>
      <c r="S1096" s="2"/>
      <c r="T1096" s="2" t="s">
        <v>9589</v>
      </c>
      <c r="U1096" s="2" t="s">
        <v>9613</v>
      </c>
    </row>
    <row r="1097" spans="1:21" ht="14.25" customHeight="1">
      <c r="A1097" s="2">
        <v>2014</v>
      </c>
      <c r="B1097" s="2" t="s">
        <v>6533</v>
      </c>
      <c r="C1097" s="2" t="s">
        <v>6534</v>
      </c>
      <c r="D1097" s="24" t="s">
        <v>8</v>
      </c>
      <c r="E1097" s="24" t="s">
        <v>9614</v>
      </c>
      <c r="F1097" s="2" t="s">
        <v>2758</v>
      </c>
      <c r="G1097" s="24" t="s">
        <v>6535</v>
      </c>
      <c r="H1097" s="26">
        <v>1703120607</v>
      </c>
      <c r="I1097" s="27">
        <v>5</v>
      </c>
      <c r="J1097" s="2" t="s">
        <v>6536</v>
      </c>
      <c r="K1097" s="2" t="s">
        <v>9615</v>
      </c>
      <c r="L1097" s="26" t="s">
        <v>3571</v>
      </c>
      <c r="M1097" s="2">
        <v>2000</v>
      </c>
      <c r="N1097" s="2">
        <v>1000</v>
      </c>
      <c r="O1097" s="2"/>
      <c r="P1097" s="2"/>
      <c r="Q1097" s="2">
        <v>11700</v>
      </c>
      <c r="R1097" s="2">
        <v>160210002</v>
      </c>
      <c r="S1097" s="2"/>
      <c r="T1097" s="2" t="s">
        <v>9012</v>
      </c>
      <c r="U1097" s="24" t="s">
        <v>9013</v>
      </c>
    </row>
    <row r="1098" spans="1:21" ht="14.25" customHeight="1">
      <c r="A1098" s="2">
        <v>2014</v>
      </c>
      <c r="B1098" s="2" t="s">
        <v>6537</v>
      </c>
      <c r="C1098" s="2" t="s">
        <v>6538</v>
      </c>
      <c r="D1098" s="24" t="s">
        <v>8</v>
      </c>
      <c r="E1098" s="24" t="s">
        <v>9429</v>
      </c>
      <c r="F1098" s="2" t="s">
        <v>2758</v>
      </c>
      <c r="G1098" s="24" t="s">
        <v>6539</v>
      </c>
      <c r="H1098" s="26">
        <v>1703120308</v>
      </c>
      <c r="I1098" s="27">
        <v>4</v>
      </c>
      <c r="J1098" s="2" t="s">
        <v>6540</v>
      </c>
      <c r="K1098" s="2" t="s">
        <v>9616</v>
      </c>
      <c r="L1098" s="26" t="s">
        <v>6541</v>
      </c>
      <c r="M1098" s="2">
        <v>2000</v>
      </c>
      <c r="N1098" s="2">
        <v>1000</v>
      </c>
      <c r="O1098" s="2"/>
      <c r="P1098" s="2"/>
      <c r="Q1098" s="2">
        <v>11700</v>
      </c>
      <c r="R1098" s="2">
        <v>160210002</v>
      </c>
      <c r="S1098" s="2"/>
      <c r="T1098" s="2" t="s">
        <v>9617</v>
      </c>
      <c r="U1098" s="24" t="s">
        <v>9618</v>
      </c>
    </row>
    <row r="1099" spans="1:21" ht="14.25" customHeight="1">
      <c r="A1099" s="2">
        <v>2014</v>
      </c>
      <c r="B1099" s="2" t="s">
        <v>6542</v>
      </c>
      <c r="C1099" s="2" t="s">
        <v>6543</v>
      </c>
      <c r="D1099" s="2" t="s">
        <v>8</v>
      </c>
      <c r="E1099" s="24" t="s">
        <v>9619</v>
      </c>
      <c r="F1099" s="2" t="s">
        <v>2758</v>
      </c>
      <c r="G1099" s="24" t="s">
        <v>9620</v>
      </c>
      <c r="H1099" s="26">
        <v>1703120113</v>
      </c>
      <c r="I1099" s="27">
        <v>5</v>
      </c>
      <c r="J1099" s="2" t="s">
        <v>6544</v>
      </c>
      <c r="K1099" s="2" t="s">
        <v>9612</v>
      </c>
      <c r="L1099" s="26" t="s">
        <v>6541</v>
      </c>
      <c r="M1099" s="2">
        <v>2000</v>
      </c>
      <c r="N1099" s="2">
        <v>1000</v>
      </c>
      <c r="O1099" s="2"/>
      <c r="P1099" s="2"/>
      <c r="Q1099" s="2">
        <v>11700</v>
      </c>
      <c r="R1099" s="2">
        <v>160210002</v>
      </c>
      <c r="S1099" s="2"/>
      <c r="T1099" s="2" t="s">
        <v>8362</v>
      </c>
      <c r="U1099" s="24" t="s">
        <v>7544</v>
      </c>
    </row>
    <row r="1100" spans="1:21" ht="14.25" customHeight="1">
      <c r="A1100" s="2">
        <v>2014</v>
      </c>
      <c r="B1100" s="2" t="s">
        <v>6545</v>
      </c>
      <c r="C1100" s="2" t="s">
        <v>6546</v>
      </c>
      <c r="D1100" s="24" t="s">
        <v>8</v>
      </c>
      <c r="E1100" s="24" t="s">
        <v>7542</v>
      </c>
      <c r="F1100" s="2" t="s">
        <v>2758</v>
      </c>
      <c r="G1100" s="24" t="s">
        <v>3554</v>
      </c>
      <c r="H1100" s="26">
        <v>1703120128</v>
      </c>
      <c r="I1100" s="27">
        <v>4</v>
      </c>
      <c r="J1100" s="2" t="s">
        <v>6547</v>
      </c>
      <c r="K1100" s="2" t="s">
        <v>9602</v>
      </c>
      <c r="L1100" s="26" t="s">
        <v>6548</v>
      </c>
      <c r="M1100" s="2">
        <v>2000</v>
      </c>
      <c r="N1100" s="2">
        <v>1000</v>
      </c>
      <c r="O1100" s="2"/>
      <c r="P1100" s="2"/>
      <c r="Q1100" s="2">
        <v>11700</v>
      </c>
      <c r="R1100" s="2">
        <v>160210002</v>
      </c>
      <c r="S1100" s="2"/>
      <c r="T1100" s="2" t="s">
        <v>9621</v>
      </c>
      <c r="U1100" s="24" t="s">
        <v>9622</v>
      </c>
    </row>
    <row r="1101" spans="1:21" ht="14.25" customHeight="1">
      <c r="A1101" s="2">
        <v>2015</v>
      </c>
      <c r="B1101" s="3" t="s">
        <v>5305</v>
      </c>
      <c r="C1101" s="6" t="s">
        <v>3561</v>
      </c>
      <c r="D1101" s="4" t="s">
        <v>8</v>
      </c>
      <c r="E1101" s="4" t="s">
        <v>9623</v>
      </c>
      <c r="F1101" s="4" t="s">
        <v>2758</v>
      </c>
      <c r="G1101" s="6" t="s">
        <v>3562</v>
      </c>
      <c r="H1101" s="10" t="s">
        <v>3563</v>
      </c>
      <c r="I1101" s="6">
        <v>5</v>
      </c>
      <c r="J1101" s="6" t="s">
        <v>4924</v>
      </c>
      <c r="K1101" s="6" t="s">
        <v>9612</v>
      </c>
      <c r="L1101" s="6" t="s">
        <v>3564</v>
      </c>
      <c r="M1101" s="4">
        <v>1000</v>
      </c>
      <c r="N1101" s="4">
        <v>500</v>
      </c>
      <c r="O1101" s="4"/>
      <c r="P1101" s="4"/>
      <c r="Q1101" s="2">
        <v>11700</v>
      </c>
      <c r="R1101" s="2">
        <v>160210002</v>
      </c>
      <c r="S1101" s="2"/>
      <c r="T1101" s="2" t="s">
        <v>7911</v>
      </c>
      <c r="U1101" s="2" t="s">
        <v>7912</v>
      </c>
    </row>
    <row r="1102" spans="1:21" ht="14.25" customHeight="1">
      <c r="A1102" s="2">
        <v>2015</v>
      </c>
      <c r="B1102" s="3" t="s">
        <v>5306</v>
      </c>
      <c r="C1102" s="6" t="s">
        <v>9624</v>
      </c>
      <c r="D1102" s="4" t="s">
        <v>8</v>
      </c>
      <c r="E1102" s="4" t="s">
        <v>7749</v>
      </c>
      <c r="F1102" s="4" t="s">
        <v>2758</v>
      </c>
      <c r="G1102" s="6" t="s">
        <v>3572</v>
      </c>
      <c r="H1102" s="10" t="s">
        <v>3573</v>
      </c>
      <c r="I1102" s="6">
        <v>5</v>
      </c>
      <c r="J1102" s="6" t="s">
        <v>4930</v>
      </c>
      <c r="K1102" s="6" t="s">
        <v>9625</v>
      </c>
      <c r="L1102" s="6" t="s">
        <v>3571</v>
      </c>
      <c r="M1102" s="4">
        <v>1000</v>
      </c>
      <c r="N1102" s="4">
        <v>500</v>
      </c>
      <c r="O1102" s="4"/>
      <c r="P1102" s="4"/>
      <c r="Q1102" s="2">
        <v>11700</v>
      </c>
      <c r="R1102" s="2">
        <v>160210002</v>
      </c>
      <c r="S1102" s="2"/>
      <c r="T1102" s="2" t="s">
        <v>9382</v>
      </c>
      <c r="U1102" s="2" t="s">
        <v>9364</v>
      </c>
    </row>
    <row r="1103" spans="1:21" ht="14.25" customHeight="1">
      <c r="A1103" s="2">
        <v>2015</v>
      </c>
      <c r="B1103" s="3" t="s">
        <v>5307</v>
      </c>
      <c r="C1103" s="4" t="s">
        <v>3528</v>
      </c>
      <c r="D1103" s="4" t="s">
        <v>8</v>
      </c>
      <c r="E1103" s="4" t="s">
        <v>7789</v>
      </c>
      <c r="F1103" s="4" t="s">
        <v>2758</v>
      </c>
      <c r="G1103" s="4" t="s">
        <v>3529</v>
      </c>
      <c r="H1103" s="10" t="s">
        <v>3530</v>
      </c>
      <c r="I1103" s="6">
        <v>5</v>
      </c>
      <c r="J1103" s="6" t="s">
        <v>3531</v>
      </c>
      <c r="K1103" s="6" t="s">
        <v>9626</v>
      </c>
      <c r="L1103" s="6" t="s">
        <v>9627</v>
      </c>
      <c r="M1103" s="4">
        <v>1000</v>
      </c>
      <c r="N1103" s="4">
        <v>500</v>
      </c>
      <c r="O1103" s="4"/>
      <c r="P1103" s="4"/>
      <c r="Q1103" s="2">
        <v>11700</v>
      </c>
      <c r="R1103" s="2">
        <v>160210002</v>
      </c>
      <c r="S1103" s="2"/>
      <c r="T1103" s="2" t="s">
        <v>9628</v>
      </c>
      <c r="U1103" s="2" t="s">
        <v>9629</v>
      </c>
    </row>
    <row r="1104" spans="1:21" ht="14.25" customHeight="1">
      <c r="A1104" s="2">
        <v>2015</v>
      </c>
      <c r="B1104" s="3" t="s">
        <v>5308</v>
      </c>
      <c r="C1104" s="6" t="s">
        <v>9630</v>
      </c>
      <c r="D1104" s="4" t="s">
        <v>8</v>
      </c>
      <c r="E1104" s="4" t="s">
        <v>9631</v>
      </c>
      <c r="F1104" s="4" t="s">
        <v>2758</v>
      </c>
      <c r="G1104" s="6" t="s">
        <v>3558</v>
      </c>
      <c r="H1104" s="10" t="s">
        <v>3559</v>
      </c>
      <c r="I1104" s="6">
        <v>5</v>
      </c>
      <c r="J1104" s="6" t="s">
        <v>4923</v>
      </c>
      <c r="K1104" s="6" t="s">
        <v>9612</v>
      </c>
      <c r="L1104" s="6" t="s">
        <v>3560</v>
      </c>
      <c r="M1104" s="4">
        <v>1000</v>
      </c>
      <c r="N1104" s="4">
        <v>500</v>
      </c>
      <c r="O1104" s="4"/>
      <c r="P1104" s="4"/>
      <c r="Q1104" s="2">
        <v>11700</v>
      </c>
      <c r="R1104" s="2">
        <v>160210002</v>
      </c>
      <c r="S1104" s="2"/>
      <c r="T1104" s="2" t="s">
        <v>9632</v>
      </c>
      <c r="U1104" s="2" t="s">
        <v>9633</v>
      </c>
    </row>
    <row r="1105" spans="1:21" ht="14.25" customHeight="1">
      <c r="A1105" s="2">
        <v>2015</v>
      </c>
      <c r="B1105" s="3" t="s">
        <v>5309</v>
      </c>
      <c r="C1105" s="6" t="s">
        <v>3587</v>
      </c>
      <c r="D1105" s="4" t="s">
        <v>8</v>
      </c>
      <c r="E1105" s="4" t="s">
        <v>9634</v>
      </c>
      <c r="F1105" s="4" t="s">
        <v>2758</v>
      </c>
      <c r="G1105" s="6" t="s">
        <v>3588</v>
      </c>
      <c r="H1105" s="10" t="s">
        <v>3589</v>
      </c>
      <c r="I1105" s="6">
        <v>5</v>
      </c>
      <c r="J1105" s="6" t="s">
        <v>4907</v>
      </c>
      <c r="K1105" s="6" t="s">
        <v>9635</v>
      </c>
      <c r="L1105" s="6" t="s">
        <v>3547</v>
      </c>
      <c r="M1105" s="4">
        <v>1000</v>
      </c>
      <c r="N1105" s="4">
        <v>500</v>
      </c>
      <c r="O1105" s="4"/>
      <c r="P1105" s="4"/>
      <c r="Q1105" s="2">
        <v>11700</v>
      </c>
      <c r="R1105" s="2">
        <v>160210002</v>
      </c>
      <c r="S1105" s="2"/>
      <c r="T1105" s="2" t="s">
        <v>9636</v>
      </c>
      <c r="U1105" s="2" t="s">
        <v>9637</v>
      </c>
    </row>
    <row r="1106" spans="1:21" ht="14.25" customHeight="1">
      <c r="A1106" s="2">
        <v>2015</v>
      </c>
      <c r="B1106" s="3" t="s">
        <v>5310</v>
      </c>
      <c r="C1106" s="6" t="s">
        <v>3548</v>
      </c>
      <c r="D1106" s="4" t="s">
        <v>8</v>
      </c>
      <c r="E1106" s="4" t="s">
        <v>9638</v>
      </c>
      <c r="F1106" s="4" t="s">
        <v>2758</v>
      </c>
      <c r="G1106" s="6" t="s">
        <v>3549</v>
      </c>
      <c r="H1106" s="10" t="s">
        <v>3550</v>
      </c>
      <c r="I1106" s="6">
        <v>4</v>
      </c>
      <c r="J1106" s="6" t="s">
        <v>3551</v>
      </c>
      <c r="K1106" s="6" t="s">
        <v>9639</v>
      </c>
      <c r="L1106" s="4" t="s">
        <v>3552</v>
      </c>
      <c r="M1106" s="4">
        <v>1000</v>
      </c>
      <c r="N1106" s="4">
        <v>500</v>
      </c>
      <c r="O1106" s="4"/>
      <c r="P1106" s="4"/>
      <c r="Q1106" s="2">
        <v>11700</v>
      </c>
      <c r="R1106" s="2">
        <v>160210002</v>
      </c>
      <c r="S1106" s="2"/>
      <c r="T1106" s="2" t="s">
        <v>8768</v>
      </c>
      <c r="U1106" s="2" t="s">
        <v>8430</v>
      </c>
    </row>
    <row r="1107" spans="1:21" ht="14.25" customHeight="1">
      <c r="A1107" s="2">
        <v>2015</v>
      </c>
      <c r="B1107" s="3" t="s">
        <v>5311</v>
      </c>
      <c r="C1107" s="6" t="s">
        <v>3565</v>
      </c>
      <c r="D1107" s="4" t="s">
        <v>8</v>
      </c>
      <c r="E1107" s="4" t="s">
        <v>8432</v>
      </c>
      <c r="F1107" s="4" t="s">
        <v>2758</v>
      </c>
      <c r="G1107" s="6" t="s">
        <v>1126</v>
      </c>
      <c r="H1107" s="10" t="s">
        <v>3566</v>
      </c>
      <c r="I1107" s="6">
        <v>4</v>
      </c>
      <c r="J1107" s="6" t="s">
        <v>3567</v>
      </c>
      <c r="K1107" s="6" t="s">
        <v>9612</v>
      </c>
      <c r="L1107" s="6" t="s">
        <v>3545</v>
      </c>
      <c r="M1107" s="4">
        <v>1000</v>
      </c>
      <c r="N1107" s="4">
        <v>500</v>
      </c>
      <c r="O1107" s="4"/>
      <c r="P1107" s="4"/>
      <c r="Q1107" s="2">
        <v>11700</v>
      </c>
      <c r="R1107" s="2">
        <v>160210002</v>
      </c>
      <c r="S1107" s="2"/>
      <c r="T1107" s="2" t="s">
        <v>9597</v>
      </c>
      <c r="U1107" s="2" t="s">
        <v>9640</v>
      </c>
    </row>
    <row r="1108" spans="1:21" ht="14.25" customHeight="1">
      <c r="A1108" s="2">
        <v>2015</v>
      </c>
      <c r="B1108" s="3" t="s">
        <v>5312</v>
      </c>
      <c r="C1108" s="6" t="s">
        <v>3579</v>
      </c>
      <c r="D1108" s="4" t="s">
        <v>8</v>
      </c>
      <c r="E1108" s="4" t="s">
        <v>9048</v>
      </c>
      <c r="F1108" s="4" t="s">
        <v>2758</v>
      </c>
      <c r="G1108" s="4" t="s">
        <v>3580</v>
      </c>
      <c r="H1108" s="1" t="s">
        <v>3581</v>
      </c>
      <c r="I1108" s="6">
        <v>4</v>
      </c>
      <c r="J1108" s="6" t="s">
        <v>3582</v>
      </c>
      <c r="K1108" s="6" t="s">
        <v>9641</v>
      </c>
      <c r="L1108" s="6" t="s">
        <v>3583</v>
      </c>
      <c r="M1108" s="4">
        <v>1000</v>
      </c>
      <c r="N1108" s="4">
        <v>500</v>
      </c>
      <c r="O1108" s="4"/>
      <c r="P1108" s="4"/>
      <c r="Q1108" s="2">
        <v>11700</v>
      </c>
      <c r="R1108" s="2">
        <v>160210002</v>
      </c>
      <c r="S1108" s="2"/>
      <c r="T1108" s="2" t="s">
        <v>9454</v>
      </c>
      <c r="U1108" s="2" t="s">
        <v>9642</v>
      </c>
    </row>
    <row r="1109" spans="1:21" ht="14.25" customHeight="1">
      <c r="A1109" s="2">
        <v>2015</v>
      </c>
      <c r="B1109" s="3" t="s">
        <v>5313</v>
      </c>
      <c r="C1109" s="6" t="s">
        <v>3541</v>
      </c>
      <c r="D1109" s="4" t="s">
        <v>8</v>
      </c>
      <c r="E1109" s="4" t="s">
        <v>9456</v>
      </c>
      <c r="F1109" s="4" t="s">
        <v>2758</v>
      </c>
      <c r="G1109" s="6" t="s">
        <v>3542</v>
      </c>
      <c r="H1109" s="10" t="s">
        <v>3543</v>
      </c>
      <c r="I1109" s="6">
        <v>5</v>
      </c>
      <c r="J1109" s="6" t="s">
        <v>3544</v>
      </c>
      <c r="K1109" s="6" t="s">
        <v>9612</v>
      </c>
      <c r="L1109" s="6" t="s">
        <v>3545</v>
      </c>
      <c r="M1109" s="4">
        <v>1000</v>
      </c>
      <c r="N1109" s="4">
        <v>500</v>
      </c>
      <c r="O1109" s="4"/>
      <c r="P1109" s="4"/>
      <c r="Q1109" s="2">
        <v>11700</v>
      </c>
      <c r="R1109" s="2">
        <v>160210002</v>
      </c>
      <c r="S1109" s="2"/>
      <c r="T1109" s="2" t="s">
        <v>9643</v>
      </c>
      <c r="U1109" s="2" t="s">
        <v>9045</v>
      </c>
    </row>
    <row r="1110" spans="1:21" ht="14.25" customHeight="1">
      <c r="A1110" s="2">
        <v>2015</v>
      </c>
      <c r="B1110" s="3" t="s">
        <v>5314</v>
      </c>
      <c r="C1110" s="6" t="s">
        <v>3568</v>
      </c>
      <c r="D1110" s="4" t="s">
        <v>8</v>
      </c>
      <c r="E1110" s="4" t="s">
        <v>9048</v>
      </c>
      <c r="F1110" s="4" t="s">
        <v>2758</v>
      </c>
      <c r="G1110" s="6" t="s">
        <v>3569</v>
      </c>
      <c r="H1110" s="10" t="s">
        <v>3570</v>
      </c>
      <c r="I1110" s="6">
        <v>5</v>
      </c>
      <c r="J1110" s="6" t="s">
        <v>4929</v>
      </c>
      <c r="K1110" s="6" t="s">
        <v>9644</v>
      </c>
      <c r="L1110" s="6" t="s">
        <v>3571</v>
      </c>
      <c r="M1110" s="4">
        <v>1000</v>
      </c>
      <c r="N1110" s="4">
        <v>500</v>
      </c>
      <c r="O1110" s="4"/>
      <c r="P1110" s="4"/>
      <c r="Q1110" s="2">
        <v>11700</v>
      </c>
      <c r="R1110" s="2">
        <v>160210002</v>
      </c>
      <c r="S1110" s="2"/>
      <c r="T1110" s="2" t="s">
        <v>8746</v>
      </c>
      <c r="U1110" s="2" t="s">
        <v>7904</v>
      </c>
    </row>
    <row r="1111" spans="1:21" ht="14.25" customHeight="1">
      <c r="A1111" s="2">
        <v>2015</v>
      </c>
      <c r="B1111" s="3" t="s">
        <v>5315</v>
      </c>
      <c r="C1111" s="6" t="s">
        <v>3546</v>
      </c>
      <c r="D1111" s="4" t="s">
        <v>8</v>
      </c>
      <c r="E1111" s="4" t="s">
        <v>7789</v>
      </c>
      <c r="F1111" s="4" t="s">
        <v>2758</v>
      </c>
      <c r="G1111" s="6" t="s">
        <v>9645</v>
      </c>
      <c r="H1111" s="10" t="s">
        <v>5728</v>
      </c>
      <c r="I1111" s="6">
        <v>4</v>
      </c>
      <c r="J1111" s="6" t="s">
        <v>9646</v>
      </c>
      <c r="K1111" s="6" t="s">
        <v>9612</v>
      </c>
      <c r="L1111" s="6" t="s">
        <v>3547</v>
      </c>
      <c r="M1111" s="4">
        <v>1000</v>
      </c>
      <c r="N1111" s="4">
        <v>500</v>
      </c>
      <c r="O1111" s="4"/>
      <c r="P1111" s="4"/>
      <c r="Q1111" s="2">
        <v>11700</v>
      </c>
      <c r="R1111" s="2">
        <v>160210002</v>
      </c>
      <c r="S1111" s="2" t="s">
        <v>8515</v>
      </c>
      <c r="T1111" s="2" t="s">
        <v>8235</v>
      </c>
      <c r="U1111" s="2" t="s">
        <v>7587</v>
      </c>
    </row>
    <row r="1112" spans="1:21" ht="14.25" customHeight="1">
      <c r="A1112" s="2">
        <v>2014</v>
      </c>
      <c r="B1112" s="2" t="s">
        <v>7129</v>
      </c>
      <c r="C1112" s="2" t="s">
        <v>7130</v>
      </c>
      <c r="D1112" s="24" t="s">
        <v>8</v>
      </c>
      <c r="E1112" s="24" t="s">
        <v>7542</v>
      </c>
      <c r="F1112" s="2" t="s">
        <v>2758</v>
      </c>
      <c r="G1112" s="2" t="s">
        <v>7131</v>
      </c>
      <c r="H1112" s="23">
        <v>1703120418</v>
      </c>
      <c r="I1112" s="27">
        <v>4</v>
      </c>
      <c r="J1112" s="2" t="s">
        <v>7132</v>
      </c>
      <c r="K1112" s="2" t="s">
        <v>9612</v>
      </c>
      <c r="L1112" s="2" t="s">
        <v>7133</v>
      </c>
      <c r="M1112" s="2">
        <v>0</v>
      </c>
      <c r="N1112" s="2"/>
      <c r="O1112" s="2"/>
      <c r="P1112" s="2"/>
      <c r="Q1112" s="2"/>
      <c r="R1112" s="2"/>
      <c r="S1112" s="2"/>
      <c r="T1112" s="2" t="s">
        <v>8362</v>
      </c>
      <c r="U1112" s="24" t="s">
        <v>7522</v>
      </c>
    </row>
    <row r="1113" spans="1:21" ht="14.25" customHeight="1">
      <c r="A1113" s="2">
        <v>2014</v>
      </c>
      <c r="B1113" s="2" t="s">
        <v>7134</v>
      </c>
      <c r="C1113" s="2" t="s">
        <v>7135</v>
      </c>
      <c r="D1113" s="24" t="s">
        <v>8</v>
      </c>
      <c r="E1113" s="24" t="s">
        <v>7542</v>
      </c>
      <c r="F1113" s="2" t="s">
        <v>2758</v>
      </c>
      <c r="G1113" s="24" t="s">
        <v>7136</v>
      </c>
      <c r="H1113" s="26">
        <v>1703120106</v>
      </c>
      <c r="I1113" s="27">
        <v>5</v>
      </c>
      <c r="J1113" s="2" t="s">
        <v>7137</v>
      </c>
      <c r="K1113" s="2" t="s">
        <v>9647</v>
      </c>
      <c r="L1113" s="26" t="s">
        <v>3547</v>
      </c>
      <c r="M1113" s="2">
        <v>0</v>
      </c>
      <c r="N1113" s="2"/>
      <c r="O1113" s="2"/>
      <c r="P1113" s="2"/>
      <c r="Q1113" s="2"/>
      <c r="R1113" s="2"/>
      <c r="S1113" s="2"/>
      <c r="T1113" s="2" t="s">
        <v>9648</v>
      </c>
      <c r="U1113" s="24" t="s">
        <v>9649</v>
      </c>
    </row>
    <row r="1114" spans="1:21" ht="14.25" customHeight="1">
      <c r="A1114" s="2">
        <v>2014</v>
      </c>
      <c r="B1114" s="2" t="s">
        <v>7138</v>
      </c>
      <c r="C1114" s="2" t="s">
        <v>7139</v>
      </c>
      <c r="D1114" s="2" t="s">
        <v>8</v>
      </c>
      <c r="E1114" s="24" t="s">
        <v>9650</v>
      </c>
      <c r="F1114" s="2" t="s">
        <v>2758</v>
      </c>
      <c r="G1114" s="24" t="s">
        <v>9651</v>
      </c>
      <c r="H1114" s="26">
        <v>1701130109</v>
      </c>
      <c r="I1114" s="27">
        <v>5</v>
      </c>
      <c r="J1114" s="2" t="s">
        <v>7140</v>
      </c>
      <c r="K1114" s="2" t="s">
        <v>9612</v>
      </c>
      <c r="L1114" s="24" t="s">
        <v>3571</v>
      </c>
      <c r="M1114" s="2">
        <v>0</v>
      </c>
      <c r="N1114" s="2"/>
      <c r="O1114" s="2"/>
      <c r="P1114" s="2"/>
      <c r="Q1114" s="2"/>
      <c r="R1114" s="2"/>
      <c r="S1114" s="2"/>
      <c r="T1114" s="2" t="s">
        <v>9303</v>
      </c>
      <c r="U1114" s="2" t="s">
        <v>9428</v>
      </c>
    </row>
    <row r="1115" spans="1:21" ht="14.25" customHeight="1">
      <c r="A1115" s="2">
        <v>2015</v>
      </c>
      <c r="B1115" s="3">
        <v>201510533152</v>
      </c>
      <c r="C1115" s="6" t="s">
        <v>3602</v>
      </c>
      <c r="D1115" s="4" t="s">
        <v>98</v>
      </c>
      <c r="E1115" s="4" t="s">
        <v>7905</v>
      </c>
      <c r="F1115" s="4"/>
      <c r="G1115" s="6" t="s">
        <v>3603</v>
      </c>
      <c r="H1115" s="10" t="s">
        <v>3604</v>
      </c>
      <c r="I1115" s="6">
        <v>4</v>
      </c>
      <c r="J1115" s="6" t="s">
        <v>3605</v>
      </c>
      <c r="K1115" s="6" t="s">
        <v>9652</v>
      </c>
      <c r="L1115" s="6" t="s">
        <v>3606</v>
      </c>
      <c r="M1115" s="6">
        <v>10000</v>
      </c>
      <c r="N1115" s="6">
        <v>5000</v>
      </c>
      <c r="O1115" s="6">
        <v>3000</v>
      </c>
      <c r="P1115" s="6"/>
      <c r="Q1115" s="2">
        <v>11700</v>
      </c>
      <c r="R1115" s="2">
        <v>508020001</v>
      </c>
      <c r="S1115" s="2"/>
      <c r="T1115" s="2" t="s">
        <v>9653</v>
      </c>
      <c r="U1115" s="2" t="s">
        <v>7675</v>
      </c>
    </row>
    <row r="1116" spans="1:21" ht="14.25" customHeight="1">
      <c r="A1116" s="2">
        <v>2015</v>
      </c>
      <c r="B1116" s="3">
        <v>201510533153</v>
      </c>
      <c r="C1116" s="6" t="s">
        <v>3594</v>
      </c>
      <c r="D1116" s="4" t="s">
        <v>98</v>
      </c>
      <c r="E1116" s="4" t="s">
        <v>8767</v>
      </c>
      <c r="F1116" s="4"/>
      <c r="G1116" s="6" t="s">
        <v>3595</v>
      </c>
      <c r="H1116" s="10" t="s">
        <v>3596</v>
      </c>
      <c r="I1116" s="6">
        <v>5</v>
      </c>
      <c r="J1116" s="6" t="s">
        <v>4913</v>
      </c>
      <c r="K1116" s="6" t="s">
        <v>9654</v>
      </c>
      <c r="L1116" s="6" t="s">
        <v>3597</v>
      </c>
      <c r="M1116" s="6">
        <v>10000</v>
      </c>
      <c r="N1116" s="6">
        <v>5000</v>
      </c>
      <c r="O1116" s="6">
        <v>3000</v>
      </c>
      <c r="P1116" s="6"/>
      <c r="Q1116" s="2">
        <v>11700</v>
      </c>
      <c r="R1116" s="2">
        <v>508020001</v>
      </c>
      <c r="S1116" s="2"/>
      <c r="T1116" s="2" t="s">
        <v>9655</v>
      </c>
      <c r="U1116" s="2" t="s">
        <v>9656</v>
      </c>
    </row>
    <row r="1117" spans="1:21" ht="14.25" customHeight="1">
      <c r="A1117" s="2">
        <v>2015</v>
      </c>
      <c r="B1117" s="3">
        <v>201510533154</v>
      </c>
      <c r="C1117" s="6" t="s">
        <v>3610</v>
      </c>
      <c r="D1117" s="4" t="s">
        <v>98</v>
      </c>
      <c r="E1117" s="4" t="s">
        <v>9591</v>
      </c>
      <c r="F1117" s="4"/>
      <c r="G1117" s="6" t="s">
        <v>3611</v>
      </c>
      <c r="H1117" s="10" t="s">
        <v>3612</v>
      </c>
      <c r="I1117" s="6">
        <v>3</v>
      </c>
      <c r="J1117" s="6" t="s">
        <v>3613</v>
      </c>
      <c r="K1117" s="6" t="s">
        <v>9657</v>
      </c>
      <c r="L1117" s="6" t="s">
        <v>3614</v>
      </c>
      <c r="M1117" s="6">
        <v>10000</v>
      </c>
      <c r="N1117" s="6">
        <v>5000</v>
      </c>
      <c r="O1117" s="6">
        <v>3000</v>
      </c>
      <c r="P1117" s="6"/>
      <c r="Q1117" s="2">
        <v>11700</v>
      </c>
      <c r="R1117" s="2">
        <v>508020001</v>
      </c>
      <c r="S1117" s="2"/>
      <c r="T1117" s="2" t="s">
        <v>8632</v>
      </c>
      <c r="U1117" s="2" t="s">
        <v>8633</v>
      </c>
    </row>
    <row r="1118" spans="1:21" ht="14.25" customHeight="1">
      <c r="A1118" s="2">
        <v>2014</v>
      </c>
      <c r="B1118" s="2" t="s">
        <v>7478</v>
      </c>
      <c r="C1118" s="2" t="s">
        <v>7479</v>
      </c>
      <c r="D1118" s="24" t="s">
        <v>98</v>
      </c>
      <c r="E1118" s="24" t="s">
        <v>7858</v>
      </c>
      <c r="F1118" s="2"/>
      <c r="G1118" s="24" t="s">
        <v>7480</v>
      </c>
      <c r="H1118" s="26">
        <v>17033120430</v>
      </c>
      <c r="I1118" s="27">
        <v>4</v>
      </c>
      <c r="J1118" s="2" t="s">
        <v>7481</v>
      </c>
      <c r="K1118" s="2" t="s">
        <v>9657</v>
      </c>
      <c r="L1118" s="26" t="s">
        <v>3601</v>
      </c>
      <c r="M1118" s="2">
        <v>3000</v>
      </c>
      <c r="N1118" s="2">
        <v>1500</v>
      </c>
      <c r="O1118" s="2"/>
      <c r="P1118" s="2"/>
      <c r="Q1118" s="2">
        <v>11700</v>
      </c>
      <c r="R1118" s="2">
        <v>160210002</v>
      </c>
      <c r="S1118" s="2"/>
      <c r="T1118" s="2" t="s">
        <v>9658</v>
      </c>
      <c r="U1118" s="24" t="s">
        <v>9659</v>
      </c>
    </row>
    <row r="1119" spans="1:21" ht="14.25" customHeight="1">
      <c r="A1119" s="2">
        <v>2015</v>
      </c>
      <c r="B1119" s="3" t="s">
        <v>5632</v>
      </c>
      <c r="C1119" s="6" t="s">
        <v>9660</v>
      </c>
      <c r="D1119" s="4" t="s">
        <v>98</v>
      </c>
      <c r="E1119" s="4" t="s">
        <v>9661</v>
      </c>
      <c r="F1119" s="4"/>
      <c r="G1119" s="6" t="s">
        <v>3598</v>
      </c>
      <c r="H1119" s="10" t="s">
        <v>3599</v>
      </c>
      <c r="I1119" s="6">
        <v>5</v>
      </c>
      <c r="J1119" s="6" t="s">
        <v>3600</v>
      </c>
      <c r="K1119" s="6" t="s">
        <v>9662</v>
      </c>
      <c r="L1119" s="6" t="s">
        <v>3601</v>
      </c>
      <c r="M1119" s="4">
        <v>1000</v>
      </c>
      <c r="N1119" s="4">
        <v>500</v>
      </c>
      <c r="O1119" s="4"/>
      <c r="P1119" s="4"/>
      <c r="Q1119" s="2">
        <v>11700</v>
      </c>
      <c r="R1119" s="2">
        <v>160210002</v>
      </c>
      <c r="S1119" s="2"/>
      <c r="T1119" s="2" t="s">
        <v>9663</v>
      </c>
      <c r="U1119" s="2" t="s">
        <v>9664</v>
      </c>
    </row>
    <row r="1120" spans="1:21" ht="14.25" customHeight="1">
      <c r="A1120" s="2">
        <v>2015</v>
      </c>
      <c r="B1120" s="3" t="s">
        <v>5633</v>
      </c>
      <c r="C1120" s="6" t="s">
        <v>9665</v>
      </c>
      <c r="D1120" s="4" t="s">
        <v>98</v>
      </c>
      <c r="E1120" s="4" t="s">
        <v>9661</v>
      </c>
      <c r="F1120" s="4"/>
      <c r="G1120" s="6" t="s">
        <v>3607</v>
      </c>
      <c r="H1120" s="10" t="s">
        <v>3608</v>
      </c>
      <c r="I1120" s="6">
        <v>5</v>
      </c>
      <c r="J1120" s="6" t="s">
        <v>3609</v>
      </c>
      <c r="K1120" s="6" t="s">
        <v>9666</v>
      </c>
      <c r="L1120" s="6" t="s">
        <v>3606</v>
      </c>
      <c r="M1120" s="4">
        <v>1000</v>
      </c>
      <c r="N1120" s="4">
        <v>500</v>
      </c>
      <c r="O1120" s="4"/>
      <c r="P1120" s="4"/>
      <c r="Q1120" s="2">
        <v>11700</v>
      </c>
      <c r="R1120" s="2">
        <v>160210002</v>
      </c>
      <c r="S1120" s="2"/>
      <c r="T1120" s="2" t="s">
        <v>9653</v>
      </c>
      <c r="U1120" s="2" t="s">
        <v>7675</v>
      </c>
    </row>
    <row r="1121" spans="1:21" ht="14.25" customHeight="1">
      <c r="A1121" s="2">
        <v>2015</v>
      </c>
      <c r="B1121" s="3" t="s">
        <v>5634</v>
      </c>
      <c r="C1121" s="6" t="s">
        <v>3615</v>
      </c>
      <c r="D1121" s="4" t="s">
        <v>98</v>
      </c>
      <c r="E1121" s="4" t="s">
        <v>7556</v>
      </c>
      <c r="F1121" s="4"/>
      <c r="G1121" s="6" t="s">
        <v>3616</v>
      </c>
      <c r="H1121" s="10" t="s">
        <v>3617</v>
      </c>
      <c r="I1121" s="6">
        <v>3</v>
      </c>
      <c r="J1121" s="6" t="s">
        <v>3618</v>
      </c>
      <c r="K1121" s="6" t="s">
        <v>9667</v>
      </c>
      <c r="L1121" s="6" t="s">
        <v>3606</v>
      </c>
      <c r="M1121" s="4">
        <v>1000</v>
      </c>
      <c r="N1121" s="4">
        <v>500</v>
      </c>
      <c r="O1121" s="4"/>
      <c r="P1121" s="4"/>
      <c r="Q1121" s="2">
        <v>11700</v>
      </c>
      <c r="R1121" s="2">
        <v>160210002</v>
      </c>
      <c r="S1121" s="2"/>
      <c r="T1121" s="2" t="s">
        <v>9653</v>
      </c>
      <c r="U1121" s="2" t="s">
        <v>7675</v>
      </c>
    </row>
    <row r="1122" spans="1:21" ht="14.25" customHeight="1">
      <c r="A1122" s="2">
        <v>2014</v>
      </c>
      <c r="B1122" s="22">
        <v>201410533034</v>
      </c>
      <c r="C1122" s="2" t="s">
        <v>5769</v>
      </c>
      <c r="D1122" s="24" t="s">
        <v>8</v>
      </c>
      <c r="E1122" s="2" t="s">
        <v>9668</v>
      </c>
      <c r="F1122" s="2" t="s">
        <v>9</v>
      </c>
      <c r="G1122" s="24" t="s">
        <v>5770</v>
      </c>
      <c r="H1122" s="26">
        <v>1404120410</v>
      </c>
      <c r="I1122" s="27">
        <v>4</v>
      </c>
      <c r="J1122" s="2" t="s">
        <v>5771</v>
      </c>
      <c r="K1122" s="2" t="s">
        <v>1746</v>
      </c>
      <c r="L1122" s="24" t="s">
        <v>1784</v>
      </c>
      <c r="M1122" s="2">
        <v>10000</v>
      </c>
      <c r="N1122" s="2">
        <v>3000</v>
      </c>
      <c r="O1122" s="2">
        <v>4000</v>
      </c>
      <c r="P1122" s="2"/>
      <c r="Q1122" s="2">
        <v>11400</v>
      </c>
      <c r="R1122" s="2">
        <v>508020001</v>
      </c>
      <c r="S1122" s="2"/>
      <c r="T1122" s="2" t="s">
        <v>9669</v>
      </c>
      <c r="U1122" s="2" t="s">
        <v>8157</v>
      </c>
    </row>
    <row r="1123" spans="1:21" ht="14.25" customHeight="1">
      <c r="A1123" s="2">
        <v>2014</v>
      </c>
      <c r="B1123" s="22">
        <v>201410533310</v>
      </c>
      <c r="C1123" s="2" t="s">
        <v>5917</v>
      </c>
      <c r="D1123" s="24" t="s">
        <v>8</v>
      </c>
      <c r="E1123" s="2" t="s">
        <v>9670</v>
      </c>
      <c r="F1123" s="2" t="s">
        <v>9</v>
      </c>
      <c r="G1123" s="24" t="s">
        <v>5918</v>
      </c>
      <c r="H1123" s="26">
        <v>1404120211</v>
      </c>
      <c r="I1123" s="27">
        <v>5</v>
      </c>
      <c r="J1123" s="2" t="s">
        <v>5919</v>
      </c>
      <c r="K1123" s="2" t="s">
        <v>1746</v>
      </c>
      <c r="L1123" s="26" t="s">
        <v>1787</v>
      </c>
      <c r="M1123" s="2">
        <v>10000</v>
      </c>
      <c r="N1123" s="2">
        <v>3000</v>
      </c>
      <c r="O1123" s="2">
        <v>4000</v>
      </c>
      <c r="P1123" s="2"/>
      <c r="Q1123" s="2">
        <v>11400</v>
      </c>
      <c r="R1123" s="2">
        <v>150030001</v>
      </c>
      <c r="S1123" s="2"/>
      <c r="T1123" s="2" t="s">
        <v>9671</v>
      </c>
      <c r="U1123" s="24" t="s">
        <v>9672</v>
      </c>
    </row>
    <row r="1124" spans="1:21" ht="14.25" customHeight="1">
      <c r="A1124" s="2">
        <v>2015</v>
      </c>
      <c r="B1124" s="3">
        <v>201510533052</v>
      </c>
      <c r="C1124" s="6" t="s">
        <v>1742</v>
      </c>
      <c r="D1124" s="4" t="s">
        <v>8</v>
      </c>
      <c r="E1124" s="4" t="s">
        <v>8769</v>
      </c>
      <c r="F1124" s="4" t="s">
        <v>9</v>
      </c>
      <c r="G1124" s="6" t="s">
        <v>1743</v>
      </c>
      <c r="H1124" s="10" t="s">
        <v>1744</v>
      </c>
      <c r="I1124" s="6">
        <v>3</v>
      </c>
      <c r="J1124" s="6" t="s">
        <v>1745</v>
      </c>
      <c r="K1124" s="6" t="s">
        <v>9673</v>
      </c>
      <c r="L1124" s="6" t="s">
        <v>1747</v>
      </c>
      <c r="M1124" s="6">
        <v>10000</v>
      </c>
      <c r="N1124" s="6">
        <v>5000</v>
      </c>
      <c r="O1124" s="6">
        <v>3000</v>
      </c>
      <c r="P1124" s="6"/>
      <c r="Q1124" s="2">
        <v>11400</v>
      </c>
      <c r="R1124" s="2">
        <v>508020001</v>
      </c>
      <c r="S1124" s="2"/>
      <c r="T1124" s="2" t="s">
        <v>9674</v>
      </c>
      <c r="U1124" s="2" t="s">
        <v>9675</v>
      </c>
    </row>
    <row r="1125" spans="1:21" ht="14.25" customHeight="1">
      <c r="A1125" s="2">
        <v>2015</v>
      </c>
      <c r="B1125" s="3">
        <v>201510533053</v>
      </c>
      <c r="C1125" s="6" t="s">
        <v>1780</v>
      </c>
      <c r="D1125" s="4" t="s">
        <v>8</v>
      </c>
      <c r="E1125" s="4" t="s">
        <v>9676</v>
      </c>
      <c r="F1125" s="4" t="s">
        <v>9</v>
      </c>
      <c r="G1125" s="6" t="s">
        <v>1781</v>
      </c>
      <c r="H1125" s="10" t="s">
        <v>1782</v>
      </c>
      <c r="I1125" s="6">
        <v>5</v>
      </c>
      <c r="J1125" s="6" t="s">
        <v>1783</v>
      </c>
      <c r="K1125" s="6" t="s">
        <v>1746</v>
      </c>
      <c r="L1125" s="6" t="s">
        <v>1784</v>
      </c>
      <c r="M1125" s="6">
        <v>10000</v>
      </c>
      <c r="N1125" s="6">
        <v>5000</v>
      </c>
      <c r="O1125" s="6">
        <v>3000</v>
      </c>
      <c r="P1125" s="6"/>
      <c r="Q1125" s="2">
        <v>11400</v>
      </c>
      <c r="R1125" s="2">
        <v>508020001</v>
      </c>
      <c r="S1125" s="2"/>
      <c r="T1125" s="2" t="s">
        <v>9677</v>
      </c>
      <c r="U1125" s="2" t="s">
        <v>9678</v>
      </c>
    </row>
    <row r="1126" spans="1:21" ht="14.25" customHeight="1">
      <c r="A1126" s="2">
        <v>2014</v>
      </c>
      <c r="B1126" s="2" t="s">
        <v>6248</v>
      </c>
      <c r="C1126" s="2" t="s">
        <v>6249</v>
      </c>
      <c r="D1126" s="24" t="s">
        <v>8</v>
      </c>
      <c r="E1126" s="24" t="s">
        <v>8158</v>
      </c>
      <c r="F1126" s="2" t="s">
        <v>9</v>
      </c>
      <c r="G1126" s="2" t="s">
        <v>6250</v>
      </c>
      <c r="H1126" s="23" t="s">
        <v>9679</v>
      </c>
      <c r="I1126" s="27">
        <v>3</v>
      </c>
      <c r="J1126" s="2" t="s">
        <v>6251</v>
      </c>
      <c r="K1126" s="2" t="s">
        <v>1746</v>
      </c>
      <c r="L1126" s="2" t="s">
        <v>6252</v>
      </c>
      <c r="M1126" s="2">
        <v>3000</v>
      </c>
      <c r="N1126" s="2">
        <v>1500</v>
      </c>
      <c r="O1126" s="2"/>
      <c r="P1126" s="2"/>
      <c r="Q1126" s="2">
        <v>11400</v>
      </c>
      <c r="R1126" s="2">
        <v>160210002</v>
      </c>
      <c r="S1126" s="2"/>
      <c r="T1126" s="2" t="s">
        <v>9680</v>
      </c>
      <c r="U1126" s="24" t="s">
        <v>7733</v>
      </c>
    </row>
    <row r="1127" spans="1:21" ht="14.25" customHeight="1">
      <c r="A1127" s="2">
        <v>2014</v>
      </c>
      <c r="B1127" s="2" t="s">
        <v>6253</v>
      </c>
      <c r="C1127" s="2" t="s">
        <v>6254</v>
      </c>
      <c r="D1127" s="24" t="s">
        <v>8</v>
      </c>
      <c r="E1127" s="24" t="s">
        <v>7734</v>
      </c>
      <c r="F1127" s="2" t="s">
        <v>9</v>
      </c>
      <c r="G1127" s="24" t="s">
        <v>6255</v>
      </c>
      <c r="H1127" s="26">
        <v>1404120824</v>
      </c>
      <c r="I1127" s="27">
        <v>5</v>
      </c>
      <c r="J1127" s="2" t="s">
        <v>6256</v>
      </c>
      <c r="K1127" s="2" t="s">
        <v>1746</v>
      </c>
      <c r="L1127" s="24" t="s">
        <v>1752</v>
      </c>
      <c r="M1127" s="2">
        <v>3000</v>
      </c>
      <c r="N1127" s="2">
        <v>1500</v>
      </c>
      <c r="O1127" s="2"/>
      <c r="P1127" s="2"/>
      <c r="Q1127" s="2">
        <v>11400</v>
      </c>
      <c r="R1127" s="2">
        <v>160210002</v>
      </c>
      <c r="S1127" s="2"/>
      <c r="T1127" s="2" t="s">
        <v>8367</v>
      </c>
      <c r="U1127" s="24" t="s">
        <v>9681</v>
      </c>
    </row>
    <row r="1128" spans="1:21" ht="14.25" customHeight="1">
      <c r="A1128" s="2">
        <v>2014</v>
      </c>
      <c r="B1128" s="2" t="s">
        <v>6257</v>
      </c>
      <c r="C1128" s="2" t="s">
        <v>6258</v>
      </c>
      <c r="D1128" s="24" t="s">
        <v>8</v>
      </c>
      <c r="E1128" s="24" t="s">
        <v>9070</v>
      </c>
      <c r="F1128" s="2" t="s">
        <v>9</v>
      </c>
      <c r="G1128" s="24" t="s">
        <v>4376</v>
      </c>
      <c r="H1128" s="26">
        <v>1402130219</v>
      </c>
      <c r="I1128" s="27">
        <v>3</v>
      </c>
      <c r="J1128" s="2" t="s">
        <v>6259</v>
      </c>
      <c r="K1128" s="2" t="s">
        <v>1746</v>
      </c>
      <c r="L1128" s="24" t="s">
        <v>6260</v>
      </c>
      <c r="M1128" s="2">
        <v>3000</v>
      </c>
      <c r="N1128" s="2">
        <v>1500</v>
      </c>
      <c r="O1128" s="2"/>
      <c r="P1128" s="2"/>
      <c r="Q1128" s="2">
        <v>11400</v>
      </c>
      <c r="R1128" s="2">
        <v>160210002</v>
      </c>
      <c r="S1128" s="2"/>
      <c r="T1128" s="2" t="s">
        <v>8362</v>
      </c>
      <c r="U1128" s="24" t="s">
        <v>8613</v>
      </c>
    </row>
    <row r="1129" spans="1:21" ht="14.25" customHeight="1">
      <c r="A1129" s="2">
        <v>2014</v>
      </c>
      <c r="B1129" s="2" t="s">
        <v>6261</v>
      </c>
      <c r="C1129" s="2" t="s">
        <v>6262</v>
      </c>
      <c r="D1129" s="24" t="s">
        <v>8</v>
      </c>
      <c r="E1129" s="24" t="s">
        <v>7542</v>
      </c>
      <c r="F1129" s="2" t="s">
        <v>9</v>
      </c>
      <c r="G1129" s="24" t="s">
        <v>6263</v>
      </c>
      <c r="H1129" s="26">
        <v>1402130227</v>
      </c>
      <c r="I1129" s="27">
        <v>3</v>
      </c>
      <c r="J1129" s="2" t="s">
        <v>6264</v>
      </c>
      <c r="K1129" s="2" t="s">
        <v>1746</v>
      </c>
      <c r="L1129" s="26" t="s">
        <v>6265</v>
      </c>
      <c r="M1129" s="2">
        <v>3000</v>
      </c>
      <c r="N1129" s="2">
        <v>1500</v>
      </c>
      <c r="O1129" s="2"/>
      <c r="P1129" s="2"/>
      <c r="Q1129" s="2">
        <v>11400</v>
      </c>
      <c r="R1129" s="2">
        <v>160210002</v>
      </c>
      <c r="S1129" s="2"/>
      <c r="T1129" s="2" t="s">
        <v>8362</v>
      </c>
      <c r="U1129" s="24" t="s">
        <v>7522</v>
      </c>
    </row>
    <row r="1130" spans="1:21" ht="14.25" customHeight="1">
      <c r="A1130" s="2">
        <v>2015</v>
      </c>
      <c r="B1130" s="3" t="s">
        <v>5111</v>
      </c>
      <c r="C1130" s="6" t="s">
        <v>9682</v>
      </c>
      <c r="D1130" s="4" t="s">
        <v>8</v>
      </c>
      <c r="E1130" s="4" t="s">
        <v>7572</v>
      </c>
      <c r="F1130" s="4" t="s">
        <v>9</v>
      </c>
      <c r="G1130" s="6" t="s">
        <v>1761</v>
      </c>
      <c r="H1130" s="10" t="s">
        <v>1762</v>
      </c>
      <c r="I1130" s="6">
        <v>5</v>
      </c>
      <c r="J1130" s="6" t="s">
        <v>1763</v>
      </c>
      <c r="K1130" s="6" t="s">
        <v>1746</v>
      </c>
      <c r="L1130" s="6" t="s">
        <v>1764</v>
      </c>
      <c r="M1130" s="4">
        <v>1000</v>
      </c>
      <c r="N1130" s="4">
        <v>500</v>
      </c>
      <c r="O1130" s="4"/>
      <c r="P1130" s="4"/>
      <c r="Q1130" s="2">
        <v>11400</v>
      </c>
      <c r="R1130" s="2">
        <v>160210002</v>
      </c>
      <c r="S1130" s="2"/>
      <c r="T1130" s="2" t="s">
        <v>8235</v>
      </c>
      <c r="U1130" s="2" t="s">
        <v>7587</v>
      </c>
    </row>
    <row r="1131" spans="1:21" ht="14.25" customHeight="1">
      <c r="A1131" s="2">
        <v>2015</v>
      </c>
      <c r="B1131" s="3" t="s">
        <v>5112</v>
      </c>
      <c r="C1131" s="4" t="s">
        <v>1758</v>
      </c>
      <c r="D1131" s="4" t="s">
        <v>8</v>
      </c>
      <c r="E1131" s="4" t="s">
        <v>7572</v>
      </c>
      <c r="F1131" s="4" t="s">
        <v>9</v>
      </c>
      <c r="G1131" s="4" t="s">
        <v>1759</v>
      </c>
      <c r="H1131" s="4">
        <v>1404120312</v>
      </c>
      <c r="I1131" s="4">
        <v>3</v>
      </c>
      <c r="J1131" s="4" t="s">
        <v>4909</v>
      </c>
      <c r="K1131" s="6" t="s">
        <v>1746</v>
      </c>
      <c r="L1131" s="4" t="s">
        <v>1760</v>
      </c>
      <c r="M1131" s="4">
        <v>1000</v>
      </c>
      <c r="N1131" s="4">
        <v>500</v>
      </c>
      <c r="O1131" s="4"/>
      <c r="P1131" s="4"/>
      <c r="Q1131" s="2">
        <v>11400</v>
      </c>
      <c r="R1131" s="2">
        <v>160210002</v>
      </c>
      <c r="S1131" s="2"/>
      <c r="T1131" s="2" t="s">
        <v>9228</v>
      </c>
      <c r="U1131" s="2" t="s">
        <v>9683</v>
      </c>
    </row>
    <row r="1132" spans="1:21" ht="14.25" customHeight="1">
      <c r="A1132" s="2">
        <v>2015</v>
      </c>
      <c r="B1132" s="3" t="s">
        <v>5113</v>
      </c>
      <c r="C1132" s="6" t="s">
        <v>1765</v>
      </c>
      <c r="D1132" s="4" t="s">
        <v>8</v>
      </c>
      <c r="E1132" s="4" t="s">
        <v>9684</v>
      </c>
      <c r="F1132" s="4" t="s">
        <v>9</v>
      </c>
      <c r="G1132" s="6" t="s">
        <v>1766</v>
      </c>
      <c r="H1132" s="10" t="s">
        <v>1767</v>
      </c>
      <c r="I1132" s="6">
        <v>4</v>
      </c>
      <c r="J1132" s="6" t="s">
        <v>1768</v>
      </c>
      <c r="K1132" s="6" t="s">
        <v>1746</v>
      </c>
      <c r="L1132" s="6" t="s">
        <v>1769</v>
      </c>
      <c r="M1132" s="4">
        <v>1000</v>
      </c>
      <c r="N1132" s="4">
        <v>500</v>
      </c>
      <c r="O1132" s="4"/>
      <c r="P1132" s="4"/>
      <c r="Q1132" s="2">
        <v>11400</v>
      </c>
      <c r="R1132" s="2">
        <v>160210002</v>
      </c>
      <c r="S1132" s="2"/>
      <c r="T1132" s="2" t="s">
        <v>8962</v>
      </c>
      <c r="U1132" s="2" t="s">
        <v>8963</v>
      </c>
    </row>
    <row r="1133" spans="1:21" ht="14.25" customHeight="1">
      <c r="A1133" s="2">
        <v>2015</v>
      </c>
      <c r="B1133" s="3" t="s">
        <v>5114</v>
      </c>
      <c r="C1133" s="4" t="s">
        <v>1770</v>
      </c>
      <c r="D1133" s="4" t="s">
        <v>8</v>
      </c>
      <c r="E1133" s="4" t="s">
        <v>9100</v>
      </c>
      <c r="F1133" s="4" t="s">
        <v>9</v>
      </c>
      <c r="G1133" s="4" t="s">
        <v>1771</v>
      </c>
      <c r="H1133" s="4">
        <v>1402130406</v>
      </c>
      <c r="I1133" s="4">
        <v>5</v>
      </c>
      <c r="J1133" s="4" t="s">
        <v>1772</v>
      </c>
      <c r="K1133" s="6" t="s">
        <v>1746</v>
      </c>
      <c r="L1133" s="1" t="s">
        <v>1773</v>
      </c>
      <c r="M1133" s="4">
        <v>1000</v>
      </c>
      <c r="N1133" s="4">
        <v>500</v>
      </c>
      <c r="O1133" s="4"/>
      <c r="P1133" s="4"/>
      <c r="Q1133" s="2">
        <v>11400</v>
      </c>
      <c r="R1133" s="2">
        <v>160210002</v>
      </c>
      <c r="S1133" s="7"/>
      <c r="T1133" s="2" t="s">
        <v>8670</v>
      </c>
      <c r="U1133" s="2" t="s">
        <v>8448</v>
      </c>
    </row>
    <row r="1134" spans="1:21" ht="14.25" customHeight="1">
      <c r="A1134" s="2">
        <v>2015</v>
      </c>
      <c r="B1134" s="3" t="s">
        <v>5115</v>
      </c>
      <c r="C1134" s="4" t="s">
        <v>1748</v>
      </c>
      <c r="D1134" s="4" t="s">
        <v>8</v>
      </c>
      <c r="E1134" s="4" t="s">
        <v>8074</v>
      </c>
      <c r="F1134" s="4" t="s">
        <v>9</v>
      </c>
      <c r="G1134" s="6" t="s">
        <v>1749</v>
      </c>
      <c r="H1134" s="4">
        <v>1404120412</v>
      </c>
      <c r="I1134" s="6">
        <v>4</v>
      </c>
      <c r="J1134" s="4" t="s">
        <v>1750</v>
      </c>
      <c r="K1134" s="6" t="s">
        <v>1746</v>
      </c>
      <c r="L1134" s="6" t="s">
        <v>1751</v>
      </c>
      <c r="M1134" s="4">
        <v>1000</v>
      </c>
      <c r="N1134" s="4">
        <v>500</v>
      </c>
      <c r="O1134" s="4"/>
      <c r="P1134" s="4"/>
      <c r="Q1134" s="2">
        <v>11400</v>
      </c>
      <c r="R1134" s="2">
        <v>160210002</v>
      </c>
      <c r="S1134" s="29"/>
      <c r="T1134" s="2" t="s">
        <v>9685</v>
      </c>
      <c r="U1134" s="2" t="s">
        <v>9686</v>
      </c>
    </row>
    <row r="1135" spans="1:21" ht="14.25" customHeight="1">
      <c r="A1135" s="2">
        <v>2015</v>
      </c>
      <c r="B1135" s="3" t="s">
        <v>5116</v>
      </c>
      <c r="C1135" s="6" t="s">
        <v>1775</v>
      </c>
      <c r="D1135" s="4" t="s">
        <v>8</v>
      </c>
      <c r="E1135" s="4" t="s">
        <v>9687</v>
      </c>
      <c r="F1135" s="4" t="s">
        <v>9</v>
      </c>
      <c r="G1135" s="6" t="s">
        <v>1776</v>
      </c>
      <c r="H1135" s="10" t="s">
        <v>1777</v>
      </c>
      <c r="I1135" s="6">
        <v>3</v>
      </c>
      <c r="J1135" s="6" t="s">
        <v>1778</v>
      </c>
      <c r="K1135" s="6" t="s">
        <v>1746</v>
      </c>
      <c r="L1135" s="6" t="s">
        <v>1779</v>
      </c>
      <c r="M1135" s="4">
        <v>1000</v>
      </c>
      <c r="N1135" s="4">
        <v>500</v>
      </c>
      <c r="O1135" s="4"/>
      <c r="P1135" s="4"/>
      <c r="Q1135" s="2">
        <v>11400</v>
      </c>
      <c r="R1135" s="2">
        <v>160210002</v>
      </c>
      <c r="S1135" s="2"/>
      <c r="T1135" s="2" t="s">
        <v>8344</v>
      </c>
      <c r="U1135" s="2" t="s">
        <v>8366</v>
      </c>
    </row>
    <row r="1136" spans="1:21" ht="14.25" customHeight="1">
      <c r="A1136" s="2">
        <v>2015</v>
      </c>
      <c r="B1136" s="3" t="s">
        <v>5117</v>
      </c>
      <c r="C1136" s="4" t="s">
        <v>1785</v>
      </c>
      <c r="D1136" s="4" t="s">
        <v>8</v>
      </c>
      <c r="E1136" s="4" t="s">
        <v>8346</v>
      </c>
      <c r="F1136" s="4" t="s">
        <v>9</v>
      </c>
      <c r="G1136" s="4" t="s">
        <v>1039</v>
      </c>
      <c r="H1136" s="4">
        <v>1402130220</v>
      </c>
      <c r="I1136" s="4">
        <v>5</v>
      </c>
      <c r="J1136" s="4" t="s">
        <v>1786</v>
      </c>
      <c r="K1136" s="6" t="s">
        <v>1746</v>
      </c>
      <c r="L1136" s="4" t="s">
        <v>1787</v>
      </c>
      <c r="M1136" s="4">
        <v>1000</v>
      </c>
      <c r="N1136" s="4">
        <v>500</v>
      </c>
      <c r="O1136" s="4"/>
      <c r="P1136" s="4"/>
      <c r="Q1136" s="2">
        <v>11400</v>
      </c>
      <c r="R1136" s="2">
        <v>160210002</v>
      </c>
      <c r="S1136" s="2"/>
      <c r="T1136" s="2" t="s">
        <v>8768</v>
      </c>
      <c r="U1136" s="2" t="s">
        <v>8430</v>
      </c>
    </row>
    <row r="1137" spans="1:21" ht="14.25" customHeight="1">
      <c r="A1137" s="2">
        <v>2015</v>
      </c>
      <c r="B1137" s="3" t="s">
        <v>5118</v>
      </c>
      <c r="C1137" s="4" t="s">
        <v>1753</v>
      </c>
      <c r="D1137" s="4" t="s">
        <v>8</v>
      </c>
      <c r="E1137" s="4" t="s">
        <v>8432</v>
      </c>
      <c r="F1137" s="4" t="s">
        <v>9</v>
      </c>
      <c r="G1137" s="4" t="s">
        <v>1754</v>
      </c>
      <c r="H1137" s="10" t="s">
        <v>1755</v>
      </c>
      <c r="I1137" s="6">
        <v>5</v>
      </c>
      <c r="J1137" s="6" t="s">
        <v>1756</v>
      </c>
      <c r="K1137" s="6" t="s">
        <v>1746</v>
      </c>
      <c r="L1137" s="6" t="s">
        <v>1757</v>
      </c>
      <c r="M1137" s="4">
        <v>1000</v>
      </c>
      <c r="N1137" s="4">
        <v>500</v>
      </c>
      <c r="O1137" s="4"/>
      <c r="P1137" s="4"/>
      <c r="Q1137" s="2">
        <v>11400</v>
      </c>
      <c r="R1137" s="2">
        <v>160210002</v>
      </c>
      <c r="S1137" s="2"/>
      <c r="T1137" s="2" t="s">
        <v>8229</v>
      </c>
      <c r="U1137" s="2" t="s">
        <v>8230</v>
      </c>
    </row>
    <row r="1138" spans="1:21" ht="14.25" customHeight="1">
      <c r="A1138" s="2">
        <v>2015</v>
      </c>
      <c r="B1138" s="3" t="s">
        <v>5119</v>
      </c>
      <c r="C1138" s="6" t="s">
        <v>1788</v>
      </c>
      <c r="D1138" s="4" t="s">
        <v>8</v>
      </c>
      <c r="E1138" s="4" t="s">
        <v>8231</v>
      </c>
      <c r="F1138" s="4" t="s">
        <v>9</v>
      </c>
      <c r="G1138" s="6" t="s">
        <v>1789</v>
      </c>
      <c r="H1138" s="4">
        <v>1402130210</v>
      </c>
      <c r="I1138" s="6">
        <v>5</v>
      </c>
      <c r="J1138" s="4" t="s">
        <v>1790</v>
      </c>
      <c r="K1138" s="6" t="s">
        <v>1746</v>
      </c>
      <c r="L1138" s="4" t="s">
        <v>1791</v>
      </c>
      <c r="M1138" s="4">
        <v>1000</v>
      </c>
      <c r="N1138" s="4">
        <v>500</v>
      </c>
      <c r="O1138" s="4"/>
      <c r="P1138" s="4"/>
      <c r="Q1138" s="2">
        <v>11400</v>
      </c>
      <c r="R1138" s="2">
        <v>160210002</v>
      </c>
      <c r="S1138" s="2"/>
      <c r="T1138" s="2" t="s">
        <v>7930</v>
      </c>
      <c r="U1138" s="2" t="s">
        <v>7931</v>
      </c>
    </row>
    <row r="1139" spans="1:21" ht="14.25" customHeight="1">
      <c r="A1139" s="2">
        <v>2014</v>
      </c>
      <c r="B1139" s="2" t="s">
        <v>6996</v>
      </c>
      <c r="C1139" s="2" t="s">
        <v>1742</v>
      </c>
      <c r="D1139" s="24" t="s">
        <v>8</v>
      </c>
      <c r="E1139" s="24" t="s">
        <v>9688</v>
      </c>
      <c r="F1139" s="2" t="s">
        <v>9</v>
      </c>
      <c r="G1139" s="24" t="s">
        <v>1743</v>
      </c>
      <c r="H1139" s="26" t="s">
        <v>1744</v>
      </c>
      <c r="I1139" s="27">
        <v>5</v>
      </c>
      <c r="J1139" s="2" t="s">
        <v>6997</v>
      </c>
      <c r="K1139" s="2" t="s">
        <v>1746</v>
      </c>
      <c r="L1139" s="26" t="s">
        <v>1747</v>
      </c>
      <c r="M1139" s="2">
        <v>0</v>
      </c>
      <c r="N1139" s="2"/>
      <c r="O1139" s="2"/>
      <c r="P1139" s="2"/>
      <c r="Q1139" s="2"/>
      <c r="R1139" s="2"/>
      <c r="S1139" s="2"/>
      <c r="T1139" s="2" t="s">
        <v>9689</v>
      </c>
      <c r="U1139" s="24" t="s">
        <v>7853</v>
      </c>
    </row>
    <row r="1140" spans="1:21" ht="14.25" customHeight="1">
      <c r="A1140" s="2">
        <v>2014</v>
      </c>
      <c r="B1140" s="2" t="s">
        <v>6998</v>
      </c>
      <c r="C1140" s="2" t="s">
        <v>6999</v>
      </c>
      <c r="D1140" s="24" t="s">
        <v>8</v>
      </c>
      <c r="E1140" s="24" t="s">
        <v>7854</v>
      </c>
      <c r="F1140" s="2" t="s">
        <v>9</v>
      </c>
      <c r="G1140" s="24" t="s">
        <v>7000</v>
      </c>
      <c r="H1140" s="26">
        <v>1404120524</v>
      </c>
      <c r="I1140" s="27">
        <v>5</v>
      </c>
      <c r="J1140" s="2" t="s">
        <v>7001</v>
      </c>
      <c r="K1140" s="2" t="s">
        <v>1746</v>
      </c>
      <c r="L1140" s="26" t="s">
        <v>7002</v>
      </c>
      <c r="M1140" s="2">
        <v>0</v>
      </c>
      <c r="N1140" s="2"/>
      <c r="O1140" s="2"/>
      <c r="P1140" s="2"/>
      <c r="Q1140" s="2"/>
      <c r="R1140" s="2"/>
      <c r="S1140" s="2"/>
      <c r="T1140" s="2" t="s">
        <v>9690</v>
      </c>
      <c r="U1140" s="24" t="s">
        <v>9691</v>
      </c>
    </row>
    <row r="1141" spans="1:21" ht="14.25" customHeight="1">
      <c r="A1141" s="2">
        <v>2014</v>
      </c>
      <c r="B1141" s="2" t="s">
        <v>7003</v>
      </c>
      <c r="C1141" s="2" t="s">
        <v>7004</v>
      </c>
      <c r="D1141" s="24" t="s">
        <v>8</v>
      </c>
      <c r="E1141" s="24" t="s">
        <v>9692</v>
      </c>
      <c r="F1141" s="2" t="s">
        <v>9</v>
      </c>
      <c r="G1141" s="24" t="s">
        <v>7005</v>
      </c>
      <c r="H1141" s="26">
        <v>1404120110</v>
      </c>
      <c r="I1141" s="27">
        <v>3</v>
      </c>
      <c r="J1141" s="2" t="s">
        <v>7006</v>
      </c>
      <c r="K1141" s="2" t="s">
        <v>1746</v>
      </c>
      <c r="L1141" s="26" t="s">
        <v>620</v>
      </c>
      <c r="M1141" s="2">
        <v>0</v>
      </c>
      <c r="N1141" s="2"/>
      <c r="O1141" s="2"/>
      <c r="P1141" s="2"/>
      <c r="Q1141" s="2"/>
      <c r="R1141" s="2"/>
      <c r="S1141" s="2"/>
      <c r="T1141" s="2" t="s">
        <v>8010</v>
      </c>
      <c r="U1141" s="24" t="s">
        <v>8011</v>
      </c>
    </row>
    <row r="1142" spans="1:21" ht="14.25" customHeight="1">
      <c r="A1142" s="2">
        <v>2014</v>
      </c>
      <c r="B1142" s="2" t="s">
        <v>7007</v>
      </c>
      <c r="C1142" s="2" t="s">
        <v>7008</v>
      </c>
      <c r="D1142" s="24" t="s">
        <v>8</v>
      </c>
      <c r="E1142" s="24" t="s">
        <v>8013</v>
      </c>
      <c r="F1142" s="2" t="s">
        <v>9</v>
      </c>
      <c r="G1142" s="24" t="s">
        <v>7009</v>
      </c>
      <c r="H1142" s="26">
        <v>1404120622</v>
      </c>
      <c r="I1142" s="27">
        <v>4</v>
      </c>
      <c r="J1142" s="2" t="s">
        <v>7010</v>
      </c>
      <c r="K1142" s="2" t="s">
        <v>1746</v>
      </c>
      <c r="L1142" s="24" t="s">
        <v>1791</v>
      </c>
      <c r="M1142" s="2">
        <v>0</v>
      </c>
      <c r="N1142" s="2"/>
      <c r="O1142" s="2"/>
      <c r="P1142" s="2"/>
      <c r="Q1142" s="2"/>
      <c r="R1142" s="2"/>
      <c r="S1142" s="2"/>
      <c r="T1142" s="24" t="s">
        <v>7011</v>
      </c>
      <c r="U1142" s="24" t="s">
        <v>9693</v>
      </c>
    </row>
    <row r="1143" spans="1:21" ht="14.25" customHeight="1">
      <c r="A1143" s="2">
        <v>2014</v>
      </c>
      <c r="B1143" s="2" t="s">
        <v>7012</v>
      </c>
      <c r="C1143" s="2" t="s">
        <v>7013</v>
      </c>
      <c r="D1143" s="24" t="s">
        <v>8</v>
      </c>
      <c r="E1143" s="24" t="s">
        <v>9688</v>
      </c>
      <c r="F1143" s="2" t="s">
        <v>9</v>
      </c>
      <c r="G1143" s="24" t="s">
        <v>7014</v>
      </c>
      <c r="H1143" s="26">
        <v>1404120209</v>
      </c>
      <c r="I1143" s="27">
        <v>5</v>
      </c>
      <c r="J1143" s="2" t="s">
        <v>7015</v>
      </c>
      <c r="K1143" s="2" t="s">
        <v>1746</v>
      </c>
      <c r="L1143" s="26" t="s">
        <v>7016</v>
      </c>
      <c r="M1143" s="2">
        <v>0</v>
      </c>
      <c r="N1143" s="2"/>
      <c r="O1143" s="2"/>
      <c r="P1143" s="2"/>
      <c r="Q1143" s="2"/>
      <c r="R1143" s="2"/>
      <c r="S1143" s="2"/>
      <c r="T1143" s="2" t="s">
        <v>8362</v>
      </c>
      <c r="U1143" s="24" t="s">
        <v>7522</v>
      </c>
    </row>
    <row r="1144" spans="1:21" ht="14.25" customHeight="1">
      <c r="A1144" s="2">
        <v>2014</v>
      </c>
      <c r="B1144" s="22">
        <v>201410533132</v>
      </c>
      <c r="C1144" s="2" t="s">
        <v>9694</v>
      </c>
      <c r="D1144" s="24" t="s">
        <v>98</v>
      </c>
      <c r="E1144" s="2" t="s">
        <v>8136</v>
      </c>
      <c r="F1144" s="2"/>
      <c r="G1144" s="24" t="s">
        <v>7352</v>
      </c>
      <c r="H1144" s="26">
        <v>1404120516</v>
      </c>
      <c r="I1144" s="27">
        <v>5</v>
      </c>
      <c r="J1144" s="2" t="s">
        <v>9695</v>
      </c>
      <c r="K1144" s="2" t="s">
        <v>1746</v>
      </c>
      <c r="L1144" s="24" t="s">
        <v>7353</v>
      </c>
      <c r="M1144" s="2">
        <v>10000</v>
      </c>
      <c r="N1144" s="2">
        <v>3000</v>
      </c>
      <c r="O1144" s="2">
        <v>4000</v>
      </c>
      <c r="P1144" s="2"/>
      <c r="Q1144" s="2">
        <v>11400</v>
      </c>
      <c r="R1144" s="2">
        <v>508020001</v>
      </c>
      <c r="S1144" s="2"/>
      <c r="T1144" s="24" t="s">
        <v>7011</v>
      </c>
      <c r="U1144" s="24" t="s">
        <v>9696</v>
      </c>
    </row>
    <row r="1145" spans="1:21" ht="14.25" customHeight="1">
      <c r="A1145" s="2">
        <v>2015</v>
      </c>
      <c r="B1145" s="3">
        <v>201510533248</v>
      </c>
      <c r="C1145" s="6" t="s">
        <v>1805</v>
      </c>
      <c r="D1145" s="6" t="s">
        <v>116</v>
      </c>
      <c r="E1145" s="4" t="s">
        <v>9697</v>
      </c>
      <c r="F1145" s="6" t="s">
        <v>117</v>
      </c>
      <c r="G1145" s="6" t="s">
        <v>1806</v>
      </c>
      <c r="H1145" s="10" t="s">
        <v>1807</v>
      </c>
      <c r="I1145" s="6">
        <v>2</v>
      </c>
      <c r="J1145" s="6" t="s">
        <v>1808</v>
      </c>
      <c r="K1145" s="6" t="s">
        <v>1746</v>
      </c>
      <c r="L1145" s="6" t="s">
        <v>1809</v>
      </c>
      <c r="M1145" s="6">
        <v>10000</v>
      </c>
      <c r="N1145" s="6">
        <v>5000</v>
      </c>
      <c r="O1145" s="6"/>
      <c r="P1145" s="6">
        <v>3000</v>
      </c>
      <c r="Q1145" s="2">
        <v>11400</v>
      </c>
      <c r="R1145" s="2">
        <v>160360001</v>
      </c>
      <c r="S1145" s="2"/>
      <c r="T1145" s="2" t="s">
        <v>9698</v>
      </c>
      <c r="U1145" s="2" t="s">
        <v>9699</v>
      </c>
    </row>
    <row r="1146" spans="1:21" ht="14.25" customHeight="1">
      <c r="A1146" s="2">
        <v>2015</v>
      </c>
      <c r="B1146" s="3">
        <v>201510533249</v>
      </c>
      <c r="C1146" s="4" t="s">
        <v>1795</v>
      </c>
      <c r="D1146" s="4" t="s">
        <v>116</v>
      </c>
      <c r="E1146" s="4" t="s">
        <v>9700</v>
      </c>
      <c r="F1146" s="4" t="s">
        <v>117</v>
      </c>
      <c r="G1146" s="4" t="s">
        <v>1796</v>
      </c>
      <c r="H1146" s="4" t="s">
        <v>1797</v>
      </c>
      <c r="I1146" s="4">
        <v>3</v>
      </c>
      <c r="J1146" s="4" t="s">
        <v>1798</v>
      </c>
      <c r="K1146" s="6" t="s">
        <v>1746</v>
      </c>
      <c r="L1146" s="4" t="s">
        <v>1799</v>
      </c>
      <c r="M1146" s="6">
        <v>10000</v>
      </c>
      <c r="N1146" s="6">
        <v>5000</v>
      </c>
      <c r="O1146" s="6"/>
      <c r="P1146" s="6">
        <v>3000</v>
      </c>
      <c r="Q1146" s="2">
        <v>11400</v>
      </c>
      <c r="R1146" s="2">
        <v>160360001</v>
      </c>
      <c r="S1146" s="2"/>
      <c r="T1146" s="2" t="s">
        <v>7924</v>
      </c>
      <c r="U1146" s="2" t="s">
        <v>7925</v>
      </c>
    </row>
    <row r="1147" spans="1:21" ht="14.25" customHeight="1">
      <c r="A1147" s="2">
        <v>2015</v>
      </c>
      <c r="B1147" s="3">
        <v>201510533250</v>
      </c>
      <c r="C1147" s="6" t="s">
        <v>1813</v>
      </c>
      <c r="D1147" s="4" t="s">
        <v>116</v>
      </c>
      <c r="E1147" s="4" t="s">
        <v>9701</v>
      </c>
      <c r="F1147" s="4" t="s">
        <v>117</v>
      </c>
      <c r="G1147" s="6" t="s">
        <v>1814</v>
      </c>
      <c r="H1147" s="10" t="s">
        <v>1815</v>
      </c>
      <c r="I1147" s="6">
        <v>4</v>
      </c>
      <c r="J1147" s="6" t="s">
        <v>1816</v>
      </c>
      <c r="K1147" s="6" t="s">
        <v>1746</v>
      </c>
      <c r="L1147" s="6" t="s">
        <v>9702</v>
      </c>
      <c r="M1147" s="6">
        <v>10000</v>
      </c>
      <c r="N1147" s="6">
        <v>5000</v>
      </c>
      <c r="O1147" s="6"/>
      <c r="P1147" s="6">
        <v>3000</v>
      </c>
      <c r="Q1147" s="2">
        <v>11400</v>
      </c>
      <c r="R1147" s="2">
        <v>160360001</v>
      </c>
      <c r="S1147" s="2"/>
      <c r="T1147" s="2" t="s">
        <v>8986</v>
      </c>
      <c r="U1147" s="2" t="s">
        <v>8987</v>
      </c>
    </row>
    <row r="1148" spans="1:21" ht="14.25" customHeight="1">
      <c r="A1148" s="2">
        <v>2015</v>
      </c>
      <c r="B1148" s="3">
        <v>201510533251</v>
      </c>
      <c r="C1148" s="6" t="s">
        <v>1817</v>
      </c>
      <c r="D1148" s="4" t="s">
        <v>116</v>
      </c>
      <c r="E1148" s="4" t="s">
        <v>8988</v>
      </c>
      <c r="F1148" s="4" t="s">
        <v>117</v>
      </c>
      <c r="G1148" s="6" t="s">
        <v>1818</v>
      </c>
      <c r="H1148" s="10" t="s">
        <v>1819</v>
      </c>
      <c r="I1148" s="6">
        <v>4</v>
      </c>
      <c r="J1148" s="6" t="s">
        <v>1820</v>
      </c>
      <c r="K1148" s="6" t="s">
        <v>1746</v>
      </c>
      <c r="L1148" s="6" t="s">
        <v>1821</v>
      </c>
      <c r="M1148" s="6">
        <v>10000</v>
      </c>
      <c r="N1148" s="6">
        <v>5000</v>
      </c>
      <c r="O1148" s="6"/>
      <c r="P1148" s="6">
        <v>3000</v>
      </c>
      <c r="Q1148" s="2">
        <v>11400</v>
      </c>
      <c r="R1148" s="2">
        <v>160360001</v>
      </c>
      <c r="S1148" s="2"/>
      <c r="T1148" s="2" t="s">
        <v>8371</v>
      </c>
      <c r="U1148" s="2" t="s">
        <v>8043</v>
      </c>
    </row>
    <row r="1149" spans="1:21" ht="14.25" customHeight="1">
      <c r="A1149" s="2">
        <v>2015</v>
      </c>
      <c r="B1149" s="3">
        <v>201510533252</v>
      </c>
      <c r="C1149" s="4" t="s">
        <v>1867</v>
      </c>
      <c r="D1149" s="4" t="s">
        <v>116</v>
      </c>
      <c r="E1149" s="4" t="s">
        <v>7687</v>
      </c>
      <c r="F1149" s="4" t="s">
        <v>117</v>
      </c>
      <c r="G1149" s="4" t="s">
        <v>1868</v>
      </c>
      <c r="H1149" s="1" t="s">
        <v>1869</v>
      </c>
      <c r="I1149" s="4">
        <v>4</v>
      </c>
      <c r="J1149" s="4" t="s">
        <v>1870</v>
      </c>
      <c r="K1149" s="6" t="s">
        <v>1746</v>
      </c>
      <c r="L1149" s="4" t="s">
        <v>1751</v>
      </c>
      <c r="M1149" s="6">
        <v>10000</v>
      </c>
      <c r="N1149" s="6">
        <v>5000</v>
      </c>
      <c r="O1149" s="6"/>
      <c r="P1149" s="6">
        <v>3000</v>
      </c>
      <c r="Q1149" s="2">
        <v>11400</v>
      </c>
      <c r="R1149" s="2">
        <v>160360001</v>
      </c>
      <c r="S1149" s="2"/>
      <c r="T1149" s="2" t="s">
        <v>9685</v>
      </c>
      <c r="U1149" s="2" t="s">
        <v>9686</v>
      </c>
    </row>
    <row r="1150" spans="1:21" ht="14.25" customHeight="1">
      <c r="A1150" s="2">
        <v>2015</v>
      </c>
      <c r="B1150" s="3">
        <v>201510533253</v>
      </c>
      <c r="C1150" s="6" t="s">
        <v>1831</v>
      </c>
      <c r="D1150" s="6" t="s">
        <v>116</v>
      </c>
      <c r="E1150" s="4" t="s">
        <v>9703</v>
      </c>
      <c r="F1150" s="6" t="s">
        <v>117</v>
      </c>
      <c r="G1150" s="6" t="s">
        <v>1832</v>
      </c>
      <c r="H1150" s="10" t="s">
        <v>1833</v>
      </c>
      <c r="I1150" s="6">
        <v>4</v>
      </c>
      <c r="J1150" s="6" t="s">
        <v>1834</v>
      </c>
      <c r="K1150" s="6" t="s">
        <v>1746</v>
      </c>
      <c r="L1150" s="6" t="s">
        <v>1835</v>
      </c>
      <c r="M1150" s="6">
        <v>10000</v>
      </c>
      <c r="N1150" s="6">
        <v>5000</v>
      </c>
      <c r="O1150" s="6"/>
      <c r="P1150" s="6">
        <v>3000</v>
      </c>
      <c r="Q1150" s="2">
        <v>11400</v>
      </c>
      <c r="R1150" s="2">
        <v>160360001</v>
      </c>
      <c r="S1150" s="2"/>
      <c r="T1150" s="2" t="s">
        <v>9704</v>
      </c>
      <c r="U1150" s="2" t="s">
        <v>9705</v>
      </c>
    </row>
    <row r="1151" spans="1:21" ht="14.25" customHeight="1">
      <c r="A1151" s="2">
        <v>2015</v>
      </c>
      <c r="B1151" s="3">
        <v>201510533254</v>
      </c>
      <c r="C1151" s="6" t="s">
        <v>1836</v>
      </c>
      <c r="D1151" s="6" t="s">
        <v>116</v>
      </c>
      <c r="E1151" s="4" t="s">
        <v>9706</v>
      </c>
      <c r="F1151" s="6" t="s">
        <v>117</v>
      </c>
      <c r="G1151" s="6" t="s">
        <v>1837</v>
      </c>
      <c r="H1151" s="10" t="s">
        <v>1838</v>
      </c>
      <c r="I1151" s="6">
        <v>4</v>
      </c>
      <c r="J1151" s="6" t="s">
        <v>1839</v>
      </c>
      <c r="K1151" s="6" t="s">
        <v>1746</v>
      </c>
      <c r="L1151" s="6" t="s">
        <v>620</v>
      </c>
      <c r="M1151" s="6">
        <v>10000</v>
      </c>
      <c r="N1151" s="6">
        <v>5000</v>
      </c>
      <c r="O1151" s="6"/>
      <c r="P1151" s="6">
        <v>3000</v>
      </c>
      <c r="Q1151" s="2">
        <v>11400</v>
      </c>
      <c r="R1151" s="2">
        <v>160360001</v>
      </c>
      <c r="S1151" s="2"/>
      <c r="T1151" s="2" t="s">
        <v>7665</v>
      </c>
      <c r="U1151" s="2" t="s">
        <v>7666</v>
      </c>
    </row>
    <row r="1152" spans="1:21" ht="14.25" customHeight="1">
      <c r="A1152" s="2">
        <v>2015</v>
      </c>
      <c r="B1152" s="3">
        <v>201510533255</v>
      </c>
      <c r="C1152" s="6" t="s">
        <v>1840</v>
      </c>
      <c r="D1152" s="4" t="s">
        <v>116</v>
      </c>
      <c r="E1152" s="4" t="s">
        <v>7687</v>
      </c>
      <c r="F1152" s="4" t="s">
        <v>117</v>
      </c>
      <c r="G1152" s="6" t="s">
        <v>1841</v>
      </c>
      <c r="H1152" s="10" t="s">
        <v>1842</v>
      </c>
      <c r="I1152" s="6">
        <v>3</v>
      </c>
      <c r="J1152" s="6" t="s">
        <v>1843</v>
      </c>
      <c r="K1152" s="6" t="s">
        <v>1746</v>
      </c>
      <c r="L1152" s="6" t="s">
        <v>1844</v>
      </c>
      <c r="M1152" s="6">
        <v>10000</v>
      </c>
      <c r="N1152" s="6">
        <v>5000</v>
      </c>
      <c r="O1152" s="6"/>
      <c r="P1152" s="6">
        <v>3000</v>
      </c>
      <c r="Q1152" s="2">
        <v>11400</v>
      </c>
      <c r="R1152" s="2">
        <v>160360001</v>
      </c>
      <c r="S1152" s="2"/>
      <c r="T1152" s="2" t="s">
        <v>8235</v>
      </c>
      <c r="U1152" s="2" t="s">
        <v>7587</v>
      </c>
    </row>
    <row r="1153" spans="1:21" ht="14.25" customHeight="1">
      <c r="A1153" s="2">
        <v>2015</v>
      </c>
      <c r="B1153" s="3">
        <v>201510533256</v>
      </c>
      <c r="C1153" s="6" t="s">
        <v>1871</v>
      </c>
      <c r="D1153" s="4" t="s">
        <v>116</v>
      </c>
      <c r="E1153" s="4" t="s">
        <v>7523</v>
      </c>
      <c r="F1153" s="4" t="s">
        <v>117</v>
      </c>
      <c r="G1153" s="6" t="s">
        <v>1872</v>
      </c>
      <c r="H1153" s="10" t="s">
        <v>1873</v>
      </c>
      <c r="I1153" s="10">
        <v>5</v>
      </c>
      <c r="J1153" s="6" t="s">
        <v>1874</v>
      </c>
      <c r="K1153" s="6" t="s">
        <v>1746</v>
      </c>
      <c r="L1153" s="6" t="s">
        <v>1875</v>
      </c>
      <c r="M1153" s="6">
        <v>10000</v>
      </c>
      <c r="N1153" s="6">
        <v>5000</v>
      </c>
      <c r="O1153" s="6"/>
      <c r="P1153" s="6">
        <v>3000</v>
      </c>
      <c r="Q1153" s="2">
        <v>11400</v>
      </c>
      <c r="R1153" s="2">
        <v>160360001</v>
      </c>
      <c r="S1153" s="2"/>
      <c r="T1153" s="2" t="s">
        <v>9196</v>
      </c>
      <c r="U1153" s="2" t="s">
        <v>9197</v>
      </c>
    </row>
    <row r="1154" spans="1:21" ht="14.25" customHeight="1">
      <c r="A1154" s="2">
        <v>2015</v>
      </c>
      <c r="B1154" s="3">
        <v>201510533257</v>
      </c>
      <c r="C1154" s="4" t="s">
        <v>5703</v>
      </c>
      <c r="D1154" s="4" t="s">
        <v>116</v>
      </c>
      <c r="E1154" s="4" t="s">
        <v>8885</v>
      </c>
      <c r="F1154" s="4" t="s">
        <v>117</v>
      </c>
      <c r="G1154" s="6" t="s">
        <v>1849</v>
      </c>
      <c r="H1154" s="10" t="s">
        <v>1850</v>
      </c>
      <c r="I1154" s="6">
        <v>5</v>
      </c>
      <c r="J1154" s="6" t="s">
        <v>1851</v>
      </c>
      <c r="K1154" s="6" t="s">
        <v>1746</v>
      </c>
      <c r="L1154" s="6" t="s">
        <v>1852</v>
      </c>
      <c r="M1154" s="6">
        <v>10000</v>
      </c>
      <c r="N1154" s="6">
        <v>5000</v>
      </c>
      <c r="O1154" s="6"/>
      <c r="P1154" s="6">
        <v>3000</v>
      </c>
      <c r="Q1154" s="2">
        <v>11400</v>
      </c>
      <c r="R1154" s="2">
        <v>160360001</v>
      </c>
      <c r="S1154" s="2"/>
      <c r="T1154" s="2" t="s">
        <v>9707</v>
      </c>
      <c r="U1154" s="2" t="s">
        <v>8522</v>
      </c>
    </row>
    <row r="1155" spans="1:21" ht="14.25" customHeight="1">
      <c r="A1155" s="2">
        <v>2015</v>
      </c>
      <c r="B1155" s="3">
        <v>201510533258</v>
      </c>
      <c r="C1155" s="4" t="s">
        <v>1876</v>
      </c>
      <c r="D1155" s="4" t="s">
        <v>116</v>
      </c>
      <c r="E1155" s="4" t="s">
        <v>8739</v>
      </c>
      <c r="F1155" s="4" t="s">
        <v>117</v>
      </c>
      <c r="G1155" s="4" t="s">
        <v>1877</v>
      </c>
      <c r="H1155" s="4" t="s">
        <v>1878</v>
      </c>
      <c r="I1155" s="4">
        <v>4</v>
      </c>
      <c r="J1155" s="4" t="s">
        <v>1879</v>
      </c>
      <c r="K1155" s="6" t="s">
        <v>1746</v>
      </c>
      <c r="L1155" s="4" t="s">
        <v>1880</v>
      </c>
      <c r="M1155" s="6">
        <v>10000</v>
      </c>
      <c r="N1155" s="6">
        <v>5000</v>
      </c>
      <c r="O1155" s="6"/>
      <c r="P1155" s="6">
        <v>3000</v>
      </c>
      <c r="Q1155" s="2">
        <v>11400</v>
      </c>
      <c r="R1155" s="2">
        <v>160360001</v>
      </c>
      <c r="S1155" s="2"/>
      <c r="T1155" s="2" t="s">
        <v>9708</v>
      </c>
      <c r="U1155" s="2" t="s">
        <v>9709</v>
      </c>
    </row>
    <row r="1156" spans="1:21" ht="14.25" customHeight="1">
      <c r="A1156" s="2">
        <v>2015</v>
      </c>
      <c r="B1156" s="3">
        <v>201510533275</v>
      </c>
      <c r="C1156" s="4" t="s">
        <v>1792</v>
      </c>
      <c r="D1156" s="4" t="s">
        <v>116</v>
      </c>
      <c r="E1156" s="4" t="s">
        <v>9710</v>
      </c>
      <c r="F1156" s="4" t="s">
        <v>374</v>
      </c>
      <c r="G1156" s="6" t="s">
        <v>1793</v>
      </c>
      <c r="H1156" s="4">
        <v>1406130201</v>
      </c>
      <c r="I1156" s="6">
        <v>3</v>
      </c>
      <c r="J1156" s="4" t="s">
        <v>1794</v>
      </c>
      <c r="K1156" s="6" t="s">
        <v>1746</v>
      </c>
      <c r="L1156" s="6" t="s">
        <v>1752</v>
      </c>
      <c r="M1156" s="6">
        <v>10000</v>
      </c>
      <c r="N1156" s="6">
        <v>5000</v>
      </c>
      <c r="O1156" s="6"/>
      <c r="P1156" s="6">
        <v>3000</v>
      </c>
      <c r="Q1156" s="2">
        <v>11400</v>
      </c>
      <c r="R1156" s="2">
        <v>160360001</v>
      </c>
      <c r="S1156" s="2"/>
      <c r="T1156" s="2" t="s">
        <v>8354</v>
      </c>
      <c r="U1156" s="2" t="s">
        <v>8372</v>
      </c>
    </row>
    <row r="1157" spans="1:21" ht="14.25" customHeight="1">
      <c r="A1157" s="2">
        <v>2015</v>
      </c>
      <c r="B1157" s="3">
        <v>201510533276</v>
      </c>
      <c r="C1157" s="4" t="s">
        <v>1822</v>
      </c>
      <c r="D1157" s="4" t="s">
        <v>116</v>
      </c>
      <c r="E1157" s="4" t="s">
        <v>8205</v>
      </c>
      <c r="F1157" s="4" t="s">
        <v>374</v>
      </c>
      <c r="G1157" s="4" t="s">
        <v>1823</v>
      </c>
      <c r="H1157" s="10" t="s">
        <v>1824</v>
      </c>
      <c r="I1157" s="6">
        <v>3</v>
      </c>
      <c r="J1157" s="6" t="s">
        <v>1825</v>
      </c>
      <c r="K1157" s="6" t="s">
        <v>1746</v>
      </c>
      <c r="L1157" s="6" t="s">
        <v>1787</v>
      </c>
      <c r="M1157" s="6">
        <v>10000</v>
      </c>
      <c r="N1157" s="6">
        <v>5000</v>
      </c>
      <c r="O1157" s="6"/>
      <c r="P1157" s="6">
        <v>3000</v>
      </c>
      <c r="Q1157" s="2">
        <v>11400</v>
      </c>
      <c r="R1157" s="2">
        <v>160360001</v>
      </c>
      <c r="S1157" s="2"/>
      <c r="T1157" s="2" t="s">
        <v>9711</v>
      </c>
      <c r="U1157" s="2" t="s">
        <v>8431</v>
      </c>
    </row>
    <row r="1158" spans="1:21" ht="14.25" customHeight="1">
      <c r="A1158" s="2">
        <v>2015</v>
      </c>
      <c r="B1158" s="3">
        <v>201510533277</v>
      </c>
      <c r="C1158" s="4" t="s">
        <v>1886</v>
      </c>
      <c r="D1158" s="4" t="s">
        <v>116</v>
      </c>
      <c r="E1158" s="4" t="s">
        <v>8769</v>
      </c>
      <c r="F1158" s="4" t="s">
        <v>374</v>
      </c>
      <c r="G1158" s="6" t="s">
        <v>1887</v>
      </c>
      <c r="H1158" s="10" t="s">
        <v>1888</v>
      </c>
      <c r="I1158" s="6">
        <v>4</v>
      </c>
      <c r="J1158" s="4" t="s">
        <v>1889</v>
      </c>
      <c r="K1158" s="6" t="s">
        <v>1746</v>
      </c>
      <c r="L1158" s="6" t="s">
        <v>1791</v>
      </c>
      <c r="M1158" s="6">
        <v>10000</v>
      </c>
      <c r="N1158" s="6">
        <v>5000</v>
      </c>
      <c r="O1158" s="6"/>
      <c r="P1158" s="6">
        <v>3000</v>
      </c>
      <c r="Q1158" s="2">
        <v>11400</v>
      </c>
      <c r="R1158" s="2">
        <v>160360001</v>
      </c>
      <c r="S1158" s="2"/>
      <c r="T1158" s="2" t="s">
        <v>7930</v>
      </c>
      <c r="U1158" s="2" t="s">
        <v>7931</v>
      </c>
    </row>
    <row r="1159" spans="1:21" ht="14.25" customHeight="1">
      <c r="A1159" s="2">
        <v>2015</v>
      </c>
      <c r="B1159" s="3" t="s">
        <v>5480</v>
      </c>
      <c r="C1159" s="6" t="s">
        <v>1800</v>
      </c>
      <c r="D1159" s="4" t="s">
        <v>116</v>
      </c>
      <c r="E1159" s="4" t="s">
        <v>7813</v>
      </c>
      <c r="F1159" s="4" t="s">
        <v>117</v>
      </c>
      <c r="G1159" s="6" t="s">
        <v>1801</v>
      </c>
      <c r="H1159" s="10" t="s">
        <v>1802</v>
      </c>
      <c r="I1159" s="6">
        <v>5</v>
      </c>
      <c r="J1159" s="6" t="s">
        <v>1803</v>
      </c>
      <c r="K1159" s="6" t="s">
        <v>1746</v>
      </c>
      <c r="L1159" s="6" t="s">
        <v>1804</v>
      </c>
      <c r="M1159" s="4">
        <v>1000</v>
      </c>
      <c r="N1159" s="4">
        <v>500</v>
      </c>
      <c r="O1159" s="4"/>
      <c r="P1159" s="4"/>
      <c r="Q1159" s="2">
        <v>11400</v>
      </c>
      <c r="R1159" s="2">
        <v>160210002</v>
      </c>
      <c r="S1159" s="2"/>
      <c r="T1159" s="2" t="s">
        <v>9712</v>
      </c>
      <c r="U1159" s="2" t="s">
        <v>9713</v>
      </c>
    </row>
    <row r="1160" spans="1:21" ht="14.25" customHeight="1">
      <c r="A1160" s="2">
        <v>2015</v>
      </c>
      <c r="B1160" s="3" t="s">
        <v>5481</v>
      </c>
      <c r="C1160" s="4" t="s">
        <v>1904</v>
      </c>
      <c r="D1160" s="4" t="s">
        <v>116</v>
      </c>
      <c r="E1160" s="4" t="s">
        <v>9714</v>
      </c>
      <c r="F1160" s="4" t="s">
        <v>117</v>
      </c>
      <c r="G1160" s="4" t="s">
        <v>1905</v>
      </c>
      <c r="H1160" s="4" t="s">
        <v>1906</v>
      </c>
      <c r="I1160" s="4">
        <v>4</v>
      </c>
      <c r="J1160" s="4" t="s">
        <v>1907</v>
      </c>
      <c r="K1160" s="6" t="s">
        <v>1746</v>
      </c>
      <c r="L1160" s="4" t="s">
        <v>1908</v>
      </c>
      <c r="M1160" s="4">
        <v>1000</v>
      </c>
      <c r="N1160" s="4">
        <v>500</v>
      </c>
      <c r="O1160" s="4"/>
      <c r="P1160" s="4"/>
      <c r="Q1160" s="2">
        <v>11400</v>
      </c>
      <c r="R1160" s="2">
        <v>160210002</v>
      </c>
      <c r="S1160" s="2"/>
      <c r="T1160" s="2" t="s">
        <v>9715</v>
      </c>
      <c r="U1160" s="2" t="s">
        <v>9716</v>
      </c>
    </row>
    <row r="1161" spans="1:21" ht="14.25" customHeight="1">
      <c r="A1161" s="2">
        <v>2015</v>
      </c>
      <c r="B1161" s="3" t="s">
        <v>5482</v>
      </c>
      <c r="C1161" s="6" t="s">
        <v>1909</v>
      </c>
      <c r="D1161" s="4" t="s">
        <v>116</v>
      </c>
      <c r="E1161" s="4" t="s">
        <v>9717</v>
      </c>
      <c r="F1161" s="4" t="s">
        <v>117</v>
      </c>
      <c r="G1161" s="6" t="s">
        <v>1910</v>
      </c>
      <c r="H1161" s="10" t="s">
        <v>1911</v>
      </c>
      <c r="I1161" s="6">
        <v>5</v>
      </c>
      <c r="J1161" s="6" t="s">
        <v>1912</v>
      </c>
      <c r="K1161" s="6" t="s">
        <v>1746</v>
      </c>
      <c r="L1161" s="6" t="s">
        <v>1913</v>
      </c>
      <c r="M1161" s="4">
        <v>1000</v>
      </c>
      <c r="N1161" s="4">
        <v>500</v>
      </c>
      <c r="O1161" s="4"/>
      <c r="P1161" s="4"/>
      <c r="Q1161" s="2">
        <v>11400</v>
      </c>
      <c r="R1161" s="2">
        <v>160210002</v>
      </c>
      <c r="S1161" s="2"/>
      <c r="T1161" s="2" t="s">
        <v>9718</v>
      </c>
      <c r="U1161" s="2" t="s">
        <v>8434</v>
      </c>
    </row>
    <row r="1162" spans="1:21" ht="14.25" customHeight="1">
      <c r="A1162" s="2">
        <v>2015</v>
      </c>
      <c r="B1162" s="3" t="s">
        <v>5483</v>
      </c>
      <c r="C1162" s="4" t="s">
        <v>1881</v>
      </c>
      <c r="D1162" s="4" t="s">
        <v>116</v>
      </c>
      <c r="E1162" s="4" t="s">
        <v>8435</v>
      </c>
      <c r="F1162" s="4" t="s">
        <v>117</v>
      </c>
      <c r="G1162" s="6" t="s">
        <v>1882</v>
      </c>
      <c r="H1162" s="10" t="s">
        <v>1883</v>
      </c>
      <c r="I1162" s="6">
        <v>4</v>
      </c>
      <c r="J1162" s="6" t="s">
        <v>1884</v>
      </c>
      <c r="K1162" s="6" t="s">
        <v>1746</v>
      </c>
      <c r="L1162" s="6" t="s">
        <v>1885</v>
      </c>
      <c r="M1162" s="4">
        <v>1000</v>
      </c>
      <c r="N1162" s="4">
        <v>500</v>
      </c>
      <c r="O1162" s="4"/>
      <c r="P1162" s="4"/>
      <c r="Q1162" s="2">
        <v>11400</v>
      </c>
      <c r="R1162" s="2">
        <v>160210002</v>
      </c>
      <c r="S1162" s="2"/>
      <c r="T1162" s="2" t="s">
        <v>8371</v>
      </c>
      <c r="U1162" s="2" t="s">
        <v>8043</v>
      </c>
    </row>
    <row r="1163" spans="1:21" ht="14.25" customHeight="1">
      <c r="A1163" s="2">
        <v>2015</v>
      </c>
      <c r="B1163" s="3" t="s">
        <v>5484</v>
      </c>
      <c r="C1163" s="6" t="s">
        <v>1894</v>
      </c>
      <c r="D1163" s="6" t="s">
        <v>116</v>
      </c>
      <c r="E1163" s="4" t="s">
        <v>7669</v>
      </c>
      <c r="F1163" s="6" t="s">
        <v>117</v>
      </c>
      <c r="G1163" s="6" t="s">
        <v>1895</v>
      </c>
      <c r="H1163" s="10" t="s">
        <v>1896</v>
      </c>
      <c r="I1163" s="6">
        <v>4</v>
      </c>
      <c r="J1163" s="6" t="s">
        <v>1897</v>
      </c>
      <c r="K1163" s="6" t="s">
        <v>1746</v>
      </c>
      <c r="L1163" s="6" t="s">
        <v>1898</v>
      </c>
      <c r="M1163" s="4">
        <v>1000</v>
      </c>
      <c r="N1163" s="4">
        <v>500</v>
      </c>
      <c r="O1163" s="4"/>
      <c r="P1163" s="4"/>
      <c r="Q1163" s="2">
        <v>11400</v>
      </c>
      <c r="R1163" s="2">
        <v>160210002</v>
      </c>
      <c r="S1163" s="2"/>
      <c r="T1163" s="2" t="s">
        <v>8354</v>
      </c>
      <c r="U1163" s="2" t="s">
        <v>8355</v>
      </c>
    </row>
    <row r="1164" spans="1:21" ht="14.25" customHeight="1">
      <c r="A1164" s="2">
        <v>2015</v>
      </c>
      <c r="B1164" s="3" t="s">
        <v>5485</v>
      </c>
      <c r="C1164" s="4" t="s">
        <v>5710</v>
      </c>
      <c r="D1164" s="4" t="s">
        <v>116</v>
      </c>
      <c r="E1164" s="4" t="s">
        <v>8356</v>
      </c>
      <c r="F1164" s="4" t="s">
        <v>117</v>
      </c>
      <c r="G1164" s="6" t="s">
        <v>1853</v>
      </c>
      <c r="H1164" s="10" t="s">
        <v>1854</v>
      </c>
      <c r="I1164" s="6">
        <v>5</v>
      </c>
      <c r="J1164" s="6" t="s">
        <v>1855</v>
      </c>
      <c r="K1164" s="6" t="s">
        <v>1746</v>
      </c>
      <c r="L1164" s="6" t="s">
        <v>1856</v>
      </c>
      <c r="M1164" s="4">
        <v>1000</v>
      </c>
      <c r="N1164" s="4">
        <v>500</v>
      </c>
      <c r="O1164" s="4"/>
      <c r="P1164" s="4"/>
      <c r="Q1164" s="2">
        <v>11400</v>
      </c>
      <c r="R1164" s="2">
        <v>160210002</v>
      </c>
      <c r="S1164" s="2"/>
      <c r="T1164" s="2" t="s">
        <v>9719</v>
      </c>
      <c r="U1164" s="2" t="s">
        <v>7587</v>
      </c>
    </row>
    <row r="1165" spans="1:21" ht="14.25" customHeight="1">
      <c r="A1165" s="2">
        <v>2015</v>
      </c>
      <c r="B1165" s="3" t="s">
        <v>5486</v>
      </c>
      <c r="C1165" s="6" t="s">
        <v>1857</v>
      </c>
      <c r="D1165" s="6" t="s">
        <v>116</v>
      </c>
      <c r="E1165" s="4" t="s">
        <v>7572</v>
      </c>
      <c r="F1165" s="6" t="s">
        <v>117</v>
      </c>
      <c r="G1165" s="6" t="s">
        <v>1858</v>
      </c>
      <c r="H1165" s="10" t="s">
        <v>1859</v>
      </c>
      <c r="I1165" s="6">
        <v>4</v>
      </c>
      <c r="J1165" s="6" t="s">
        <v>1860</v>
      </c>
      <c r="K1165" s="6" t="s">
        <v>1746</v>
      </c>
      <c r="L1165" s="6" t="s">
        <v>1861</v>
      </c>
      <c r="M1165" s="4">
        <v>1000</v>
      </c>
      <c r="N1165" s="4">
        <v>500</v>
      </c>
      <c r="O1165" s="4"/>
      <c r="P1165" s="4"/>
      <c r="Q1165" s="2">
        <v>11400</v>
      </c>
      <c r="R1165" s="2">
        <v>160210002</v>
      </c>
      <c r="S1165" s="2"/>
      <c r="T1165" s="2" t="s">
        <v>8339</v>
      </c>
      <c r="U1165" s="2" t="s">
        <v>8779</v>
      </c>
    </row>
    <row r="1166" spans="1:21" ht="14.25" customHeight="1">
      <c r="A1166" s="2">
        <v>2015</v>
      </c>
      <c r="B1166" s="3" t="s">
        <v>5487</v>
      </c>
      <c r="C1166" s="6" t="s">
        <v>1862</v>
      </c>
      <c r="D1166" s="6" t="s">
        <v>116</v>
      </c>
      <c r="E1166" s="4" t="s">
        <v>8780</v>
      </c>
      <c r="F1166" s="6" t="s">
        <v>117</v>
      </c>
      <c r="G1166" s="6" t="s">
        <v>1863</v>
      </c>
      <c r="H1166" s="10" t="s">
        <v>1864</v>
      </c>
      <c r="I1166" s="6">
        <v>4</v>
      </c>
      <c r="J1166" s="6" t="s">
        <v>1865</v>
      </c>
      <c r="K1166" s="6" t="s">
        <v>1746</v>
      </c>
      <c r="L1166" s="6" t="s">
        <v>1866</v>
      </c>
      <c r="M1166" s="4">
        <v>1000</v>
      </c>
      <c r="N1166" s="4">
        <v>500</v>
      </c>
      <c r="O1166" s="4"/>
      <c r="P1166" s="4"/>
      <c r="Q1166" s="2">
        <v>11400</v>
      </c>
      <c r="R1166" s="2">
        <v>160210002</v>
      </c>
      <c r="S1166" s="2"/>
      <c r="T1166" s="2" t="s">
        <v>9720</v>
      </c>
      <c r="U1166" s="2" t="s">
        <v>9721</v>
      </c>
    </row>
    <row r="1167" spans="1:21" ht="14.25" customHeight="1">
      <c r="A1167" s="2">
        <v>2015</v>
      </c>
      <c r="B1167" s="3" t="s">
        <v>5488</v>
      </c>
      <c r="C1167" s="4" t="s">
        <v>1899</v>
      </c>
      <c r="D1167" s="4" t="s">
        <v>116</v>
      </c>
      <c r="E1167" s="4" t="s">
        <v>9722</v>
      </c>
      <c r="F1167" s="4" t="s">
        <v>117</v>
      </c>
      <c r="G1167" s="6" t="s">
        <v>1900</v>
      </c>
      <c r="H1167" s="10" t="s">
        <v>1901</v>
      </c>
      <c r="I1167" s="6">
        <v>4</v>
      </c>
      <c r="J1167" s="6" t="s">
        <v>1902</v>
      </c>
      <c r="K1167" s="6" t="s">
        <v>1746</v>
      </c>
      <c r="L1167" s="6" t="s">
        <v>1903</v>
      </c>
      <c r="M1167" s="4">
        <v>1000</v>
      </c>
      <c r="N1167" s="4">
        <v>500</v>
      </c>
      <c r="O1167" s="4"/>
      <c r="P1167" s="4"/>
      <c r="Q1167" s="2">
        <v>11400</v>
      </c>
      <c r="R1167" s="2">
        <v>160210002</v>
      </c>
      <c r="S1167" s="2"/>
      <c r="T1167" s="2" t="s">
        <v>8797</v>
      </c>
      <c r="U1167" s="2" t="s">
        <v>7978</v>
      </c>
    </row>
    <row r="1168" spans="1:21" ht="14.25" customHeight="1">
      <c r="A1168" s="2">
        <v>2015</v>
      </c>
      <c r="B1168" s="3" t="s">
        <v>5518</v>
      </c>
      <c r="C1168" s="4" t="s">
        <v>1810</v>
      </c>
      <c r="D1168" s="4" t="s">
        <v>116</v>
      </c>
      <c r="E1168" s="4" t="s">
        <v>7979</v>
      </c>
      <c r="F1168" s="4" t="s">
        <v>374</v>
      </c>
      <c r="G1168" s="4" t="s">
        <v>1811</v>
      </c>
      <c r="H1168" s="4">
        <v>1402130408</v>
      </c>
      <c r="I1168" s="4">
        <v>4</v>
      </c>
      <c r="J1168" s="4" t="s">
        <v>1812</v>
      </c>
      <c r="K1168" s="6" t="s">
        <v>1746</v>
      </c>
      <c r="L1168" s="1" t="s">
        <v>1774</v>
      </c>
      <c r="M1168" s="4">
        <v>1000</v>
      </c>
      <c r="N1168" s="4">
        <v>500</v>
      </c>
      <c r="O1168" s="4"/>
      <c r="P1168" s="4"/>
      <c r="Q1168" s="2">
        <v>11400</v>
      </c>
      <c r="R1168" s="2">
        <v>160210002</v>
      </c>
      <c r="S1168" s="2"/>
      <c r="T1168" s="2" t="s">
        <v>8778</v>
      </c>
      <c r="U1168" s="2" t="s">
        <v>7585</v>
      </c>
    </row>
    <row r="1169" spans="1:21" ht="14.25" customHeight="1">
      <c r="A1169" s="2">
        <v>2015</v>
      </c>
      <c r="B1169" s="3" t="s">
        <v>5519</v>
      </c>
      <c r="C1169" s="4" t="s">
        <v>1826</v>
      </c>
      <c r="D1169" s="4" t="s">
        <v>116</v>
      </c>
      <c r="E1169" s="4" t="s">
        <v>7586</v>
      </c>
      <c r="F1169" s="4" t="s">
        <v>374</v>
      </c>
      <c r="G1169" s="4" t="s">
        <v>1827</v>
      </c>
      <c r="H1169" s="10" t="s">
        <v>1828</v>
      </c>
      <c r="I1169" s="6">
        <v>5</v>
      </c>
      <c r="J1169" s="6" t="s">
        <v>1829</v>
      </c>
      <c r="K1169" s="6" t="s">
        <v>1746</v>
      </c>
      <c r="L1169" s="6" t="s">
        <v>1830</v>
      </c>
      <c r="M1169" s="4">
        <v>1000</v>
      </c>
      <c r="N1169" s="4">
        <v>500</v>
      </c>
      <c r="O1169" s="4"/>
      <c r="P1169" s="4"/>
      <c r="Q1169" s="2">
        <v>11400</v>
      </c>
      <c r="R1169" s="2">
        <v>160210002</v>
      </c>
      <c r="S1169" s="2"/>
      <c r="T1169" s="2" t="s">
        <v>8797</v>
      </c>
      <c r="U1169" s="2" t="s">
        <v>7978</v>
      </c>
    </row>
    <row r="1170" spans="1:21" ht="14.25" customHeight="1">
      <c r="A1170" s="2">
        <v>2015</v>
      </c>
      <c r="B1170" s="3" t="s">
        <v>5520</v>
      </c>
      <c r="C1170" s="6" t="s">
        <v>1845</v>
      </c>
      <c r="D1170" s="4" t="s">
        <v>116</v>
      </c>
      <c r="E1170" s="4" t="s">
        <v>7979</v>
      </c>
      <c r="F1170" s="4" t="s">
        <v>374</v>
      </c>
      <c r="G1170" s="6" t="s">
        <v>1846</v>
      </c>
      <c r="H1170" s="10" t="s">
        <v>1847</v>
      </c>
      <c r="I1170" s="6">
        <v>3</v>
      </c>
      <c r="J1170" s="6" t="s">
        <v>1848</v>
      </c>
      <c r="K1170" s="6" t="s">
        <v>1746</v>
      </c>
      <c r="L1170" s="6" t="s">
        <v>1747</v>
      </c>
      <c r="M1170" s="4">
        <v>1000</v>
      </c>
      <c r="N1170" s="4">
        <v>500</v>
      </c>
      <c r="O1170" s="4"/>
      <c r="P1170" s="4"/>
      <c r="Q1170" s="2">
        <v>11400</v>
      </c>
      <c r="R1170" s="2">
        <v>160210002</v>
      </c>
      <c r="S1170" s="2"/>
      <c r="T1170" s="2" t="s">
        <v>9723</v>
      </c>
      <c r="U1170" s="2" t="s">
        <v>9724</v>
      </c>
    </row>
    <row r="1171" spans="1:21" ht="14.25" customHeight="1">
      <c r="A1171" s="2">
        <v>2015</v>
      </c>
      <c r="B1171" s="3" t="s">
        <v>5521</v>
      </c>
      <c r="C1171" s="4" t="s">
        <v>1890</v>
      </c>
      <c r="D1171" s="6" t="s">
        <v>116</v>
      </c>
      <c r="E1171" s="4" t="s">
        <v>9725</v>
      </c>
      <c r="F1171" s="6" t="s">
        <v>374</v>
      </c>
      <c r="G1171" s="6" t="s">
        <v>1891</v>
      </c>
      <c r="H1171" s="10" t="s">
        <v>1892</v>
      </c>
      <c r="I1171" s="6">
        <v>4</v>
      </c>
      <c r="J1171" s="4" t="s">
        <v>1893</v>
      </c>
      <c r="K1171" s="6" t="s">
        <v>1746</v>
      </c>
      <c r="L1171" s="6" t="s">
        <v>1784</v>
      </c>
      <c r="M1171" s="4">
        <v>1000</v>
      </c>
      <c r="N1171" s="4">
        <v>500</v>
      </c>
      <c r="O1171" s="4"/>
      <c r="P1171" s="4"/>
      <c r="Q1171" s="2">
        <v>11400</v>
      </c>
      <c r="R1171" s="2">
        <v>160210002</v>
      </c>
      <c r="S1171" s="2"/>
      <c r="T1171" s="2" t="s">
        <v>9726</v>
      </c>
      <c r="U1171" s="2" t="s">
        <v>9727</v>
      </c>
    </row>
    <row r="1172" spans="1:21" ht="14.25" customHeight="1">
      <c r="A1172" s="2">
        <v>2014</v>
      </c>
      <c r="B1172" s="22">
        <v>201410533107</v>
      </c>
      <c r="C1172" s="2" t="s">
        <v>5895</v>
      </c>
      <c r="D1172" s="2" t="s">
        <v>8</v>
      </c>
      <c r="E1172" s="2" t="s">
        <v>8201</v>
      </c>
      <c r="F1172" s="2" t="s">
        <v>3619</v>
      </c>
      <c r="G1172" s="2" t="s">
        <v>5896</v>
      </c>
      <c r="H1172" s="23" t="s">
        <v>5897</v>
      </c>
      <c r="I1172" s="22">
        <v>5</v>
      </c>
      <c r="J1172" s="2" t="s">
        <v>5898</v>
      </c>
      <c r="K1172" s="2" t="s">
        <v>4566</v>
      </c>
      <c r="L1172" s="2" t="s">
        <v>9728</v>
      </c>
      <c r="M1172" s="2">
        <v>10000</v>
      </c>
      <c r="N1172" s="2">
        <v>3000</v>
      </c>
      <c r="O1172" s="2">
        <v>4000</v>
      </c>
      <c r="P1172" s="2"/>
      <c r="Q1172" s="2">
        <v>13400</v>
      </c>
      <c r="R1172" s="2">
        <v>508020001</v>
      </c>
      <c r="S1172" s="2"/>
      <c r="T1172" s="24" t="s">
        <v>9729</v>
      </c>
      <c r="U1172" s="24" t="s">
        <v>7827</v>
      </c>
    </row>
    <row r="1173" spans="1:21" ht="14.25" customHeight="1">
      <c r="A1173" s="2">
        <v>2014</v>
      </c>
      <c r="B1173" s="22">
        <v>201410533321</v>
      </c>
      <c r="C1173" s="2" t="s">
        <v>5940</v>
      </c>
      <c r="D1173" s="2" t="s">
        <v>8</v>
      </c>
      <c r="E1173" s="2" t="s">
        <v>9730</v>
      </c>
      <c r="F1173" s="2" t="s">
        <v>3619</v>
      </c>
      <c r="G1173" s="2" t="s">
        <v>5663</v>
      </c>
      <c r="H1173" s="23">
        <v>2502120123</v>
      </c>
      <c r="I1173" s="22">
        <v>5</v>
      </c>
      <c r="J1173" s="2" t="s">
        <v>5941</v>
      </c>
      <c r="K1173" s="2" t="s">
        <v>4566</v>
      </c>
      <c r="L1173" s="23" t="s">
        <v>5942</v>
      </c>
      <c r="M1173" s="2">
        <v>10000</v>
      </c>
      <c r="N1173" s="2">
        <v>3000</v>
      </c>
      <c r="O1173" s="2">
        <v>4000</v>
      </c>
      <c r="P1173" s="2"/>
      <c r="Q1173" s="2">
        <v>13400</v>
      </c>
      <c r="R1173" s="2">
        <v>150030001</v>
      </c>
      <c r="S1173" s="2"/>
      <c r="T1173" s="24" t="s">
        <v>9731</v>
      </c>
      <c r="U1173" s="24" t="s">
        <v>9083</v>
      </c>
    </row>
    <row r="1174" spans="1:21" ht="14.25" customHeight="1">
      <c r="A1174" s="2">
        <v>2015</v>
      </c>
      <c r="B1174" s="3">
        <v>201510533114</v>
      </c>
      <c r="C1174" s="4" t="s">
        <v>4563</v>
      </c>
      <c r="D1174" s="4" t="s">
        <v>8</v>
      </c>
      <c r="E1174" s="4" t="s">
        <v>7887</v>
      </c>
      <c r="F1174" s="4" t="s">
        <v>3619</v>
      </c>
      <c r="G1174" s="4" t="s">
        <v>4564</v>
      </c>
      <c r="H1174" s="4">
        <v>2208121033</v>
      </c>
      <c r="I1174" s="4">
        <v>5</v>
      </c>
      <c r="J1174" s="4" t="s">
        <v>4565</v>
      </c>
      <c r="K1174" s="4" t="s">
        <v>9732</v>
      </c>
      <c r="L1174" s="4" t="s">
        <v>4567</v>
      </c>
      <c r="M1174" s="6">
        <v>10000</v>
      </c>
      <c r="N1174" s="6">
        <v>5000</v>
      </c>
      <c r="O1174" s="6">
        <v>3000</v>
      </c>
      <c r="P1174" s="6"/>
      <c r="Q1174" s="2">
        <v>13400</v>
      </c>
      <c r="R1174" s="2">
        <v>508020001</v>
      </c>
      <c r="S1174" s="2"/>
      <c r="T1174" s="2" t="s">
        <v>8731</v>
      </c>
      <c r="U1174" s="2" t="s">
        <v>9733</v>
      </c>
    </row>
    <row r="1175" spans="1:21" ht="14.25" customHeight="1">
      <c r="A1175" s="2">
        <v>2015</v>
      </c>
      <c r="B1175" s="3" t="s">
        <v>5393</v>
      </c>
      <c r="C1175" s="6" t="s">
        <v>9734</v>
      </c>
      <c r="D1175" s="4" t="s">
        <v>8</v>
      </c>
      <c r="E1175" s="4" t="s">
        <v>7941</v>
      </c>
      <c r="F1175" s="4" t="s">
        <v>3619</v>
      </c>
      <c r="G1175" s="6" t="s">
        <v>4572</v>
      </c>
      <c r="H1175" s="10" t="s">
        <v>4573</v>
      </c>
      <c r="I1175" s="6">
        <v>3</v>
      </c>
      <c r="J1175" s="6" t="s">
        <v>4574</v>
      </c>
      <c r="K1175" s="4" t="s">
        <v>4566</v>
      </c>
      <c r="L1175" s="6" t="s">
        <v>4575</v>
      </c>
      <c r="M1175" s="4">
        <v>1000</v>
      </c>
      <c r="N1175" s="4">
        <v>500</v>
      </c>
      <c r="O1175" s="4"/>
      <c r="P1175" s="4"/>
      <c r="Q1175" s="2">
        <v>13400</v>
      </c>
      <c r="R1175" s="2">
        <v>160210001</v>
      </c>
      <c r="S1175" s="2" t="s">
        <v>8547</v>
      </c>
      <c r="T1175" s="2" t="s">
        <v>8548</v>
      </c>
      <c r="U1175" s="2" t="s">
        <v>8485</v>
      </c>
    </row>
    <row r="1176" spans="1:21" ht="14.25" customHeight="1">
      <c r="A1176" s="2">
        <v>2015</v>
      </c>
      <c r="B1176" s="3" t="s">
        <v>5394</v>
      </c>
      <c r="C1176" s="6" t="s">
        <v>4576</v>
      </c>
      <c r="D1176" s="4" t="s">
        <v>8</v>
      </c>
      <c r="E1176" s="4" t="s">
        <v>8031</v>
      </c>
      <c r="F1176" s="4" t="s">
        <v>3619</v>
      </c>
      <c r="G1176" s="6" t="s">
        <v>4577</v>
      </c>
      <c r="H1176" s="10" t="s">
        <v>4578</v>
      </c>
      <c r="I1176" s="6">
        <v>5</v>
      </c>
      <c r="J1176" s="6" t="s">
        <v>4579</v>
      </c>
      <c r="K1176" s="4" t="s">
        <v>4566</v>
      </c>
      <c r="L1176" s="6" t="s">
        <v>9735</v>
      </c>
      <c r="M1176" s="4">
        <v>1000</v>
      </c>
      <c r="N1176" s="4">
        <v>500</v>
      </c>
      <c r="O1176" s="4"/>
      <c r="P1176" s="4"/>
      <c r="Q1176" s="2">
        <v>13400</v>
      </c>
      <c r="R1176" s="2">
        <v>160210001</v>
      </c>
      <c r="S1176" s="2"/>
      <c r="T1176" s="2" t="s">
        <v>9736</v>
      </c>
      <c r="U1176" s="2" t="s">
        <v>9737</v>
      </c>
    </row>
    <row r="1177" spans="1:21" ht="14.25" customHeight="1">
      <c r="A1177" s="2">
        <v>2015</v>
      </c>
      <c r="B1177" s="3" t="s">
        <v>5395</v>
      </c>
      <c r="C1177" s="4" t="s">
        <v>4568</v>
      </c>
      <c r="D1177" s="4" t="s">
        <v>8</v>
      </c>
      <c r="E1177" s="4" t="s">
        <v>9738</v>
      </c>
      <c r="F1177" s="4" t="s">
        <v>3619</v>
      </c>
      <c r="G1177" s="4" t="s">
        <v>4569</v>
      </c>
      <c r="H1177" s="4">
        <v>2208120725</v>
      </c>
      <c r="I1177" s="4">
        <v>4</v>
      </c>
      <c r="J1177" s="4" t="s">
        <v>4570</v>
      </c>
      <c r="K1177" s="4" t="s">
        <v>4566</v>
      </c>
      <c r="L1177" s="4" t="s">
        <v>4571</v>
      </c>
      <c r="M1177" s="4">
        <v>1000</v>
      </c>
      <c r="N1177" s="4">
        <v>500</v>
      </c>
      <c r="O1177" s="4"/>
      <c r="P1177" s="4"/>
      <c r="Q1177" s="2">
        <v>13400</v>
      </c>
      <c r="R1177" s="2">
        <v>160210001</v>
      </c>
      <c r="S1177" s="2"/>
      <c r="T1177" s="2" t="s">
        <v>7569</v>
      </c>
      <c r="U1177" s="2" t="s">
        <v>7587</v>
      </c>
    </row>
    <row r="1178" spans="1:21" ht="14.25" customHeight="1">
      <c r="A1178" s="2">
        <v>2015</v>
      </c>
      <c r="B1178" s="3" t="s">
        <v>5396</v>
      </c>
      <c r="C1178" s="6" t="s">
        <v>4580</v>
      </c>
      <c r="D1178" s="4" t="s">
        <v>8</v>
      </c>
      <c r="E1178" s="4" t="s">
        <v>7572</v>
      </c>
      <c r="F1178" s="4" t="s">
        <v>3619</v>
      </c>
      <c r="G1178" s="6" t="s">
        <v>4581</v>
      </c>
      <c r="H1178" s="10" t="s">
        <v>9739</v>
      </c>
      <c r="I1178" s="6">
        <v>2</v>
      </c>
      <c r="J1178" s="6" t="s">
        <v>4582</v>
      </c>
      <c r="K1178" s="4" t="s">
        <v>4566</v>
      </c>
      <c r="L1178" s="6" t="s">
        <v>4583</v>
      </c>
      <c r="M1178" s="4">
        <v>1000</v>
      </c>
      <c r="N1178" s="4">
        <v>500</v>
      </c>
      <c r="O1178" s="4"/>
      <c r="P1178" s="4"/>
      <c r="Q1178" s="2">
        <v>13400</v>
      </c>
      <c r="R1178" s="2">
        <v>160210001</v>
      </c>
      <c r="S1178" s="2"/>
      <c r="T1178" s="2" t="s">
        <v>7569</v>
      </c>
      <c r="U1178" s="2" t="s">
        <v>7587</v>
      </c>
    </row>
    <row r="1179" spans="1:21" ht="14.25" customHeight="1">
      <c r="A1179" s="2">
        <v>2014</v>
      </c>
      <c r="B1179" s="2" t="s">
        <v>6712</v>
      </c>
      <c r="C1179" s="2" t="s">
        <v>6713</v>
      </c>
      <c r="D1179" s="2" t="s">
        <v>8</v>
      </c>
      <c r="E1179" s="24" t="s">
        <v>7542</v>
      </c>
      <c r="F1179" s="2" t="s">
        <v>3619</v>
      </c>
      <c r="G1179" s="2" t="s">
        <v>6714</v>
      </c>
      <c r="H1179" s="23">
        <v>2211110311</v>
      </c>
      <c r="I1179" s="22">
        <v>5</v>
      </c>
      <c r="J1179" s="2" t="s">
        <v>6715</v>
      </c>
      <c r="K1179" s="2" t="s">
        <v>4566</v>
      </c>
      <c r="L1179" s="2" t="s">
        <v>6716</v>
      </c>
      <c r="M1179" s="2">
        <v>3000</v>
      </c>
      <c r="N1179" s="2">
        <v>1500</v>
      </c>
      <c r="O1179" s="2"/>
      <c r="P1179" s="2"/>
      <c r="Q1179" s="2">
        <v>13400</v>
      </c>
      <c r="R1179" s="2">
        <v>160210001</v>
      </c>
      <c r="S1179" s="2"/>
      <c r="T1179" s="24" t="s">
        <v>9740</v>
      </c>
      <c r="U1179" s="24" t="s">
        <v>9741</v>
      </c>
    </row>
    <row r="1180" spans="1:21" ht="14.25" customHeight="1">
      <c r="A1180" s="2">
        <v>2014</v>
      </c>
      <c r="B1180" s="2" t="s">
        <v>6717</v>
      </c>
      <c r="C1180" s="2" t="s">
        <v>6718</v>
      </c>
      <c r="D1180" s="2" t="s">
        <v>8</v>
      </c>
      <c r="E1180" s="24" t="s">
        <v>9742</v>
      </c>
      <c r="F1180" s="2" t="s">
        <v>3619</v>
      </c>
      <c r="G1180" s="2" t="s">
        <v>6719</v>
      </c>
      <c r="H1180" s="23">
        <v>2204090420</v>
      </c>
      <c r="I1180" s="22">
        <v>2</v>
      </c>
      <c r="J1180" s="2" t="s">
        <v>6720</v>
      </c>
      <c r="K1180" s="2" t="s">
        <v>4566</v>
      </c>
      <c r="L1180" s="2" t="s">
        <v>6721</v>
      </c>
      <c r="M1180" s="2">
        <v>3000</v>
      </c>
      <c r="N1180" s="2">
        <v>1500</v>
      </c>
      <c r="O1180" s="2"/>
      <c r="P1180" s="2"/>
      <c r="Q1180" s="2">
        <v>13400</v>
      </c>
      <c r="R1180" s="2">
        <v>160210001</v>
      </c>
      <c r="S1180" s="2"/>
      <c r="T1180" s="24" t="s">
        <v>9743</v>
      </c>
      <c r="U1180" s="24" t="s">
        <v>7544</v>
      </c>
    </row>
    <row r="1181" spans="1:21" ht="14.25" customHeight="1">
      <c r="A1181" s="2">
        <v>2014</v>
      </c>
      <c r="B1181" s="2" t="s">
        <v>6722</v>
      </c>
      <c r="C1181" s="2" t="s">
        <v>6723</v>
      </c>
      <c r="D1181" s="2" t="s">
        <v>8</v>
      </c>
      <c r="E1181" s="24" t="s">
        <v>7542</v>
      </c>
      <c r="F1181" s="2" t="s">
        <v>3619</v>
      </c>
      <c r="G1181" s="2" t="s">
        <v>6724</v>
      </c>
      <c r="H1181" s="23">
        <v>2204110126</v>
      </c>
      <c r="I1181" s="22">
        <v>5</v>
      </c>
      <c r="J1181" s="2" t="s">
        <v>6725</v>
      </c>
      <c r="K1181" s="2" t="s">
        <v>4566</v>
      </c>
      <c r="L1181" s="2" t="s">
        <v>6726</v>
      </c>
      <c r="M1181" s="2">
        <v>3000</v>
      </c>
      <c r="N1181" s="2">
        <v>1500</v>
      </c>
      <c r="O1181" s="2"/>
      <c r="P1181" s="2"/>
      <c r="Q1181" s="2">
        <v>13400</v>
      </c>
      <c r="R1181" s="2">
        <v>160210001</v>
      </c>
      <c r="S1181" s="2"/>
      <c r="T1181" s="24" t="s">
        <v>9744</v>
      </c>
      <c r="U1181" s="24" t="s">
        <v>9745</v>
      </c>
    </row>
    <row r="1182" spans="1:21" ht="14.25" customHeight="1">
      <c r="A1182" s="2">
        <v>2014</v>
      </c>
      <c r="B1182" s="2" t="s">
        <v>6727</v>
      </c>
      <c r="C1182" s="2" t="s">
        <v>6728</v>
      </c>
      <c r="D1182" s="2" t="s">
        <v>8</v>
      </c>
      <c r="E1182" s="24" t="s">
        <v>9746</v>
      </c>
      <c r="F1182" s="2" t="s">
        <v>3619</v>
      </c>
      <c r="G1182" s="2" t="s">
        <v>6729</v>
      </c>
      <c r="H1182" s="23">
        <v>2204090311</v>
      </c>
      <c r="I1182" s="22">
        <v>2</v>
      </c>
      <c r="J1182" s="2" t="s">
        <v>6730</v>
      </c>
      <c r="K1182" s="2" t="s">
        <v>4566</v>
      </c>
      <c r="L1182" s="2" t="s">
        <v>6731</v>
      </c>
      <c r="M1182" s="2">
        <v>3000</v>
      </c>
      <c r="N1182" s="2">
        <v>1500</v>
      </c>
      <c r="O1182" s="2"/>
      <c r="P1182" s="2"/>
      <c r="Q1182" s="2">
        <v>13400</v>
      </c>
      <c r="R1182" s="2">
        <v>160210001</v>
      </c>
      <c r="S1182" s="2"/>
      <c r="T1182" s="24" t="s">
        <v>9747</v>
      </c>
      <c r="U1182" s="24" t="s">
        <v>9748</v>
      </c>
    </row>
    <row r="1183" spans="1:21" ht="14.25" customHeight="1">
      <c r="A1183" s="2">
        <v>2014</v>
      </c>
      <c r="B1183" s="2" t="s">
        <v>6732</v>
      </c>
      <c r="C1183" s="2" t="s">
        <v>6733</v>
      </c>
      <c r="D1183" s="2" t="s">
        <v>8</v>
      </c>
      <c r="E1183" s="24" t="s">
        <v>8396</v>
      </c>
      <c r="F1183" s="2" t="s">
        <v>3619</v>
      </c>
      <c r="G1183" s="2" t="s">
        <v>6734</v>
      </c>
      <c r="H1183" s="23">
        <v>2211111121</v>
      </c>
      <c r="I1183" s="22">
        <v>4</v>
      </c>
      <c r="J1183" s="2" t="s">
        <v>6735</v>
      </c>
      <c r="K1183" s="2" t="s">
        <v>4566</v>
      </c>
      <c r="L1183" s="2" t="s">
        <v>6736</v>
      </c>
      <c r="M1183" s="2">
        <v>3000</v>
      </c>
      <c r="N1183" s="2">
        <v>1500</v>
      </c>
      <c r="O1183" s="2"/>
      <c r="P1183" s="2"/>
      <c r="Q1183" s="2">
        <v>13400</v>
      </c>
      <c r="R1183" s="2">
        <v>160210001</v>
      </c>
      <c r="S1183" s="2"/>
      <c r="T1183" s="24" t="s">
        <v>9749</v>
      </c>
      <c r="U1183" s="24" t="s">
        <v>9649</v>
      </c>
    </row>
    <row r="1184" spans="1:21" ht="14.25" customHeight="1">
      <c r="A1184" s="2">
        <v>2014</v>
      </c>
      <c r="B1184" s="2" t="s">
        <v>7241</v>
      </c>
      <c r="C1184" s="2" t="s">
        <v>7242</v>
      </c>
      <c r="D1184" s="2" t="s">
        <v>8</v>
      </c>
      <c r="E1184" s="24" t="s">
        <v>9650</v>
      </c>
      <c r="F1184" s="2" t="s">
        <v>3619</v>
      </c>
      <c r="G1184" s="2" t="s">
        <v>2467</v>
      </c>
      <c r="H1184" s="23">
        <v>2204110107</v>
      </c>
      <c r="I1184" s="22">
        <v>4</v>
      </c>
      <c r="J1184" s="2" t="s">
        <v>7243</v>
      </c>
      <c r="K1184" s="2" t="s">
        <v>4566</v>
      </c>
      <c r="L1184" s="23" t="s">
        <v>7244</v>
      </c>
      <c r="M1184" s="2">
        <v>0</v>
      </c>
      <c r="N1184" s="2"/>
      <c r="O1184" s="2"/>
      <c r="P1184" s="2"/>
      <c r="Q1184" s="2"/>
      <c r="R1184" s="2"/>
      <c r="S1184" s="2"/>
      <c r="T1184" s="2"/>
      <c r="U1184" s="2" t="s">
        <v>9527</v>
      </c>
    </row>
    <row r="1185" spans="1:21" ht="14.25" customHeight="1">
      <c r="A1185" s="2">
        <v>2015</v>
      </c>
      <c r="B1185" s="3">
        <v>201510533352</v>
      </c>
      <c r="C1185" s="4" t="s">
        <v>4589</v>
      </c>
      <c r="D1185" s="4" t="s">
        <v>116</v>
      </c>
      <c r="E1185" s="4" t="s">
        <v>8729</v>
      </c>
      <c r="F1185" s="6" t="s">
        <v>123</v>
      </c>
      <c r="G1185" s="6" t="s">
        <v>4590</v>
      </c>
      <c r="H1185" s="10" t="s">
        <v>4591</v>
      </c>
      <c r="I1185" s="6">
        <v>3</v>
      </c>
      <c r="J1185" s="6" t="s">
        <v>4592</v>
      </c>
      <c r="K1185" s="4" t="s">
        <v>4566</v>
      </c>
      <c r="L1185" s="6" t="s">
        <v>4593</v>
      </c>
      <c r="M1185" s="6">
        <v>10000</v>
      </c>
      <c r="N1185" s="6">
        <v>5000</v>
      </c>
      <c r="O1185" s="6"/>
      <c r="P1185" s="6">
        <v>3000</v>
      </c>
      <c r="Q1185" s="2">
        <v>13400</v>
      </c>
      <c r="R1185" s="2">
        <v>160360001</v>
      </c>
      <c r="S1185" s="2"/>
      <c r="T1185" s="2" t="s">
        <v>7644</v>
      </c>
      <c r="U1185" s="2" t="s">
        <v>7645</v>
      </c>
    </row>
    <row r="1186" spans="1:21" ht="14.25" customHeight="1">
      <c r="A1186" s="2">
        <v>2015</v>
      </c>
      <c r="B1186" s="3" t="s">
        <v>5582</v>
      </c>
      <c r="C1186" s="6" t="s">
        <v>4584</v>
      </c>
      <c r="D1186" s="4" t="s">
        <v>116</v>
      </c>
      <c r="E1186" s="4" t="s">
        <v>8074</v>
      </c>
      <c r="F1186" s="6" t="s">
        <v>123</v>
      </c>
      <c r="G1186" s="6" t="s">
        <v>4585</v>
      </c>
      <c r="H1186" s="10" t="s">
        <v>4586</v>
      </c>
      <c r="I1186" s="6">
        <v>3</v>
      </c>
      <c r="J1186" s="6" t="s">
        <v>4587</v>
      </c>
      <c r="K1186" s="4" t="s">
        <v>4566</v>
      </c>
      <c r="L1186" s="6" t="s">
        <v>4588</v>
      </c>
      <c r="M1186" s="4">
        <v>1000</v>
      </c>
      <c r="N1186" s="4">
        <v>500</v>
      </c>
      <c r="O1186" s="4"/>
      <c r="P1186" s="4"/>
      <c r="Q1186" s="2">
        <v>13400</v>
      </c>
      <c r="R1186" s="2">
        <v>160210001</v>
      </c>
      <c r="S1186" s="2"/>
      <c r="T1186" s="2" t="s">
        <v>7751</v>
      </c>
      <c r="U1186" s="2" t="s">
        <v>7906</v>
      </c>
    </row>
    <row r="1187" spans="1:21" ht="14.25" customHeight="1">
      <c r="A1187" s="2">
        <v>2015</v>
      </c>
      <c r="B1187" s="3" t="s">
        <v>5583</v>
      </c>
      <c r="C1187" s="4" t="s">
        <v>4594</v>
      </c>
      <c r="D1187" s="4" t="s">
        <v>116</v>
      </c>
      <c r="E1187" s="4" t="s">
        <v>7753</v>
      </c>
      <c r="F1187" s="6" t="s">
        <v>123</v>
      </c>
      <c r="G1187" s="6" t="s">
        <v>4595</v>
      </c>
      <c r="H1187" s="10" t="s">
        <v>4596</v>
      </c>
      <c r="I1187" s="6">
        <v>4</v>
      </c>
      <c r="J1187" s="4" t="s">
        <v>4597</v>
      </c>
      <c r="K1187" s="4" t="s">
        <v>4566</v>
      </c>
      <c r="L1187" s="6" t="s">
        <v>4598</v>
      </c>
      <c r="M1187" s="4">
        <v>1000</v>
      </c>
      <c r="N1187" s="4">
        <v>500</v>
      </c>
      <c r="O1187" s="4"/>
      <c r="P1187" s="4"/>
      <c r="Q1187" s="2">
        <v>13400</v>
      </c>
      <c r="R1187" s="2">
        <v>160210001</v>
      </c>
      <c r="S1187" s="2"/>
      <c r="T1187" s="2" t="s">
        <v>9750</v>
      </c>
      <c r="U1187" s="2" t="s">
        <v>8437</v>
      </c>
    </row>
    <row r="1188" spans="1:21" ht="14.25" customHeight="1">
      <c r="A1188" s="2">
        <v>2014</v>
      </c>
      <c r="B1188" s="22">
        <v>201410533108</v>
      </c>
      <c r="C1188" s="2" t="s">
        <v>5899</v>
      </c>
      <c r="D1188" s="2" t="s">
        <v>8</v>
      </c>
      <c r="E1188" s="2" t="s">
        <v>9751</v>
      </c>
      <c r="F1188" s="2" t="s">
        <v>3619</v>
      </c>
      <c r="G1188" s="2" t="s">
        <v>5900</v>
      </c>
      <c r="H1188" s="23">
        <v>2204110403</v>
      </c>
      <c r="I1188" s="22">
        <v>4</v>
      </c>
      <c r="J1188" s="2" t="s">
        <v>5901</v>
      </c>
      <c r="K1188" s="2" t="s">
        <v>4599</v>
      </c>
      <c r="L1188" s="2" t="s">
        <v>9752</v>
      </c>
      <c r="M1188" s="2">
        <v>10000</v>
      </c>
      <c r="N1188" s="2">
        <v>3000</v>
      </c>
      <c r="O1188" s="2">
        <v>4000</v>
      </c>
      <c r="P1188" s="2"/>
      <c r="Q1188" s="2">
        <v>13500</v>
      </c>
      <c r="R1188" s="2">
        <v>508020001</v>
      </c>
      <c r="S1188" s="2"/>
      <c r="T1188" s="2" t="s">
        <v>9753</v>
      </c>
      <c r="U1188" s="2" t="s">
        <v>9754</v>
      </c>
    </row>
    <row r="1189" spans="1:21" ht="14.25" customHeight="1">
      <c r="A1189" s="2">
        <v>2014</v>
      </c>
      <c r="B1189" s="22">
        <v>201410533322</v>
      </c>
      <c r="C1189" s="2" t="s">
        <v>9755</v>
      </c>
      <c r="D1189" s="2" t="s">
        <v>8</v>
      </c>
      <c r="E1189" s="2" t="s">
        <v>9756</v>
      </c>
      <c r="F1189" s="2" t="s">
        <v>3619</v>
      </c>
      <c r="G1189" s="2" t="s">
        <v>9757</v>
      </c>
      <c r="H1189" s="23" t="s">
        <v>9758</v>
      </c>
      <c r="I1189" s="22">
        <v>5</v>
      </c>
      <c r="J1189" s="2" t="s">
        <v>9759</v>
      </c>
      <c r="K1189" s="2" t="s">
        <v>4599</v>
      </c>
      <c r="L1189" s="2" t="s">
        <v>4617</v>
      </c>
      <c r="M1189" s="2">
        <v>10000</v>
      </c>
      <c r="N1189" s="2">
        <v>3000</v>
      </c>
      <c r="O1189" s="2">
        <v>4000</v>
      </c>
      <c r="P1189" s="2"/>
      <c r="Q1189" s="2">
        <v>13500</v>
      </c>
      <c r="R1189" s="2">
        <v>150030001</v>
      </c>
      <c r="S1189" s="2"/>
      <c r="T1189" s="2" t="s">
        <v>9760</v>
      </c>
      <c r="U1189" s="24" t="s">
        <v>9277</v>
      </c>
    </row>
    <row r="1190" spans="1:21" ht="14.25" customHeight="1">
      <c r="A1190" s="2">
        <v>2015</v>
      </c>
      <c r="B1190" s="3">
        <v>201510533115</v>
      </c>
      <c r="C1190" s="4" t="s">
        <v>4674</v>
      </c>
      <c r="D1190" s="4" t="s">
        <v>8</v>
      </c>
      <c r="E1190" s="4" t="s">
        <v>9761</v>
      </c>
      <c r="F1190" s="4" t="s">
        <v>3619</v>
      </c>
      <c r="G1190" s="4" t="s">
        <v>4675</v>
      </c>
      <c r="H1190" s="1" t="s">
        <v>4676</v>
      </c>
      <c r="I1190" s="4">
        <v>5</v>
      </c>
      <c r="J1190" s="4" t="s">
        <v>4677</v>
      </c>
      <c r="K1190" s="6" t="s">
        <v>4599</v>
      </c>
      <c r="L1190" s="1" t="s">
        <v>4678</v>
      </c>
      <c r="M1190" s="6">
        <v>10000</v>
      </c>
      <c r="N1190" s="6">
        <v>5000</v>
      </c>
      <c r="O1190" s="6">
        <v>3000</v>
      </c>
      <c r="P1190" s="6"/>
      <c r="Q1190" s="2">
        <v>13500</v>
      </c>
      <c r="R1190" s="2">
        <v>508020001</v>
      </c>
      <c r="S1190" s="2"/>
      <c r="T1190" s="2" t="s">
        <v>8235</v>
      </c>
      <c r="U1190" s="2" t="s">
        <v>7570</v>
      </c>
    </row>
    <row r="1191" spans="1:21" ht="14.25" customHeight="1">
      <c r="A1191" s="2">
        <v>2015</v>
      </c>
      <c r="B1191" s="3" t="s">
        <v>5397</v>
      </c>
      <c r="C1191" s="4" t="s">
        <v>4659</v>
      </c>
      <c r="D1191" s="4" t="s">
        <v>8</v>
      </c>
      <c r="E1191" s="4" t="s">
        <v>7572</v>
      </c>
      <c r="F1191" s="4" t="s">
        <v>3619</v>
      </c>
      <c r="G1191" s="4" t="s">
        <v>4660</v>
      </c>
      <c r="H1191" s="1" t="s">
        <v>4661</v>
      </c>
      <c r="I1191" s="4">
        <v>3</v>
      </c>
      <c r="J1191" s="4" t="s">
        <v>4662</v>
      </c>
      <c r="K1191" s="6" t="s">
        <v>4599</v>
      </c>
      <c r="L1191" s="1" t="s">
        <v>4663</v>
      </c>
      <c r="M1191" s="4">
        <v>1000</v>
      </c>
      <c r="N1191" s="4">
        <v>500</v>
      </c>
      <c r="O1191" s="4"/>
      <c r="P1191" s="4"/>
      <c r="Q1191" s="2">
        <v>13500</v>
      </c>
      <c r="R1191" s="2">
        <v>160210001</v>
      </c>
      <c r="S1191" s="2"/>
      <c r="T1191" s="2" t="s">
        <v>9762</v>
      </c>
      <c r="U1191" s="2" t="s">
        <v>9763</v>
      </c>
    </row>
    <row r="1192" spans="1:21" ht="14.25" customHeight="1">
      <c r="A1192" s="2">
        <v>2015</v>
      </c>
      <c r="B1192" s="3" t="s">
        <v>5398</v>
      </c>
      <c r="C1192" s="4" t="s">
        <v>4664</v>
      </c>
      <c r="D1192" s="4" t="s">
        <v>8</v>
      </c>
      <c r="E1192" s="4" t="s">
        <v>8056</v>
      </c>
      <c r="F1192" s="4" t="s">
        <v>3619</v>
      </c>
      <c r="G1192" s="4" t="s">
        <v>4665</v>
      </c>
      <c r="H1192" s="1" t="s">
        <v>4666</v>
      </c>
      <c r="I1192" s="4">
        <v>4</v>
      </c>
      <c r="J1192" s="4" t="s">
        <v>4667</v>
      </c>
      <c r="K1192" s="6" t="s">
        <v>4599</v>
      </c>
      <c r="L1192" s="1" t="s">
        <v>4668</v>
      </c>
      <c r="M1192" s="4">
        <v>1000</v>
      </c>
      <c r="N1192" s="4">
        <v>500</v>
      </c>
      <c r="O1192" s="4"/>
      <c r="P1192" s="4"/>
      <c r="Q1192" s="2">
        <v>13500</v>
      </c>
      <c r="R1192" s="2">
        <v>160210001</v>
      </c>
      <c r="S1192" s="2"/>
      <c r="T1192" s="2" t="s">
        <v>9764</v>
      </c>
      <c r="U1192" s="2" t="s">
        <v>9765</v>
      </c>
    </row>
    <row r="1193" spans="1:21" ht="14.25" customHeight="1">
      <c r="A1193" s="2">
        <v>2015</v>
      </c>
      <c r="B1193" s="3" t="s">
        <v>5399</v>
      </c>
      <c r="C1193" s="4" t="s">
        <v>4655</v>
      </c>
      <c r="D1193" s="4" t="s">
        <v>8</v>
      </c>
      <c r="E1193" s="4" t="s">
        <v>8119</v>
      </c>
      <c r="F1193" s="4" t="s">
        <v>3619</v>
      </c>
      <c r="G1193" s="4" t="s">
        <v>4656</v>
      </c>
      <c r="H1193" s="4">
        <v>2204110425</v>
      </c>
      <c r="I1193" s="4">
        <v>4</v>
      </c>
      <c r="J1193" s="4" t="s">
        <v>4657</v>
      </c>
      <c r="K1193" s="6" t="s">
        <v>4599</v>
      </c>
      <c r="L1193" s="4" t="s">
        <v>4658</v>
      </c>
      <c r="M1193" s="4">
        <v>1000</v>
      </c>
      <c r="N1193" s="4">
        <v>500</v>
      </c>
      <c r="O1193" s="4"/>
      <c r="P1193" s="4"/>
      <c r="Q1193" s="2">
        <v>13500</v>
      </c>
      <c r="R1193" s="2">
        <v>160210001</v>
      </c>
      <c r="S1193" s="2"/>
      <c r="T1193" s="2" t="s">
        <v>8371</v>
      </c>
      <c r="U1193" s="2" t="s">
        <v>8043</v>
      </c>
    </row>
    <row r="1194" spans="1:21" ht="14.25" customHeight="1">
      <c r="A1194" s="2">
        <v>2015</v>
      </c>
      <c r="B1194" s="3" t="s">
        <v>5400</v>
      </c>
      <c r="C1194" s="4" t="s">
        <v>4651</v>
      </c>
      <c r="D1194" s="4" t="s">
        <v>8</v>
      </c>
      <c r="E1194" s="4" t="s">
        <v>7669</v>
      </c>
      <c r="F1194" s="4" t="s">
        <v>3619</v>
      </c>
      <c r="G1194" s="4" t="s">
        <v>4652</v>
      </c>
      <c r="H1194" s="4">
        <v>2204100209</v>
      </c>
      <c r="I1194" s="4">
        <v>3</v>
      </c>
      <c r="J1194" s="4" t="s">
        <v>4653</v>
      </c>
      <c r="K1194" s="6" t="s">
        <v>4599</v>
      </c>
      <c r="L1194" s="4" t="s">
        <v>4654</v>
      </c>
      <c r="M1194" s="4">
        <v>1000</v>
      </c>
      <c r="N1194" s="4">
        <v>500</v>
      </c>
      <c r="O1194" s="4"/>
      <c r="P1194" s="4"/>
      <c r="Q1194" s="2">
        <v>13500</v>
      </c>
      <c r="R1194" s="2">
        <v>160210001</v>
      </c>
      <c r="S1194" s="2"/>
      <c r="T1194" s="2" t="s">
        <v>9766</v>
      </c>
      <c r="U1194" s="2" t="s">
        <v>9767</v>
      </c>
    </row>
    <row r="1195" spans="1:21" ht="14.25" customHeight="1">
      <c r="A1195" s="2">
        <v>2015</v>
      </c>
      <c r="B1195" s="3" t="s">
        <v>5401</v>
      </c>
      <c r="C1195" s="4" t="s">
        <v>4669</v>
      </c>
      <c r="D1195" s="4" t="s">
        <v>8</v>
      </c>
      <c r="E1195" s="4" t="s">
        <v>9768</v>
      </c>
      <c r="F1195" s="4" t="s">
        <v>3619</v>
      </c>
      <c r="G1195" s="4" t="s">
        <v>4670</v>
      </c>
      <c r="H1195" s="1" t="s">
        <v>4671</v>
      </c>
      <c r="I1195" s="4">
        <v>3</v>
      </c>
      <c r="J1195" s="4" t="s">
        <v>4672</v>
      </c>
      <c r="K1195" s="6" t="s">
        <v>4599</v>
      </c>
      <c r="L1195" s="1" t="s">
        <v>4673</v>
      </c>
      <c r="M1195" s="4">
        <v>1000</v>
      </c>
      <c r="N1195" s="4">
        <v>500</v>
      </c>
      <c r="O1195" s="4"/>
      <c r="P1195" s="4"/>
      <c r="Q1195" s="2">
        <v>13500</v>
      </c>
      <c r="R1195" s="2">
        <v>160210001</v>
      </c>
      <c r="S1195" s="29"/>
      <c r="T1195" s="2" t="s">
        <v>8748</v>
      </c>
      <c r="U1195" s="2" t="s">
        <v>8749</v>
      </c>
    </row>
    <row r="1196" spans="1:21" ht="14.25" customHeight="1">
      <c r="A1196" s="2">
        <v>2015</v>
      </c>
      <c r="B1196" s="3" t="s">
        <v>5402</v>
      </c>
      <c r="C1196" s="4" t="s">
        <v>4647</v>
      </c>
      <c r="D1196" s="4" t="s">
        <v>8</v>
      </c>
      <c r="E1196" s="4" t="s">
        <v>9016</v>
      </c>
      <c r="F1196" s="4" t="s">
        <v>3619</v>
      </c>
      <c r="G1196" s="4" t="s">
        <v>4648</v>
      </c>
      <c r="H1196" s="1" t="s">
        <v>9769</v>
      </c>
      <c r="I1196" s="4">
        <v>4</v>
      </c>
      <c r="J1196" s="4" t="s">
        <v>4649</v>
      </c>
      <c r="K1196" s="6" t="s">
        <v>4599</v>
      </c>
      <c r="L1196" s="1" t="s">
        <v>4650</v>
      </c>
      <c r="M1196" s="4">
        <v>1000</v>
      </c>
      <c r="N1196" s="4">
        <v>500</v>
      </c>
      <c r="O1196" s="4"/>
      <c r="P1196" s="4"/>
      <c r="Q1196" s="2">
        <v>13500</v>
      </c>
      <c r="R1196" s="2">
        <v>160210001</v>
      </c>
      <c r="S1196" s="2"/>
      <c r="T1196" s="2" t="s">
        <v>9382</v>
      </c>
      <c r="U1196" s="2" t="s">
        <v>9364</v>
      </c>
    </row>
    <row r="1197" spans="1:21" ht="14.25" customHeight="1">
      <c r="A1197" s="2">
        <v>2014</v>
      </c>
      <c r="B1197" s="2" t="s">
        <v>6737</v>
      </c>
      <c r="C1197" s="2" t="s">
        <v>6738</v>
      </c>
      <c r="D1197" s="2" t="s">
        <v>8</v>
      </c>
      <c r="E1197" s="24" t="s">
        <v>9429</v>
      </c>
      <c r="F1197" s="2" t="s">
        <v>3619</v>
      </c>
      <c r="G1197" s="2" t="s">
        <v>6739</v>
      </c>
      <c r="H1197" s="23">
        <v>2204090221</v>
      </c>
      <c r="I1197" s="22">
        <v>3</v>
      </c>
      <c r="J1197" s="2" t="s">
        <v>6740</v>
      </c>
      <c r="K1197" s="2" t="s">
        <v>4599</v>
      </c>
      <c r="L1197" s="23" t="s">
        <v>6741</v>
      </c>
      <c r="M1197" s="2">
        <v>3000</v>
      </c>
      <c r="N1197" s="2">
        <v>1500</v>
      </c>
      <c r="O1197" s="2"/>
      <c r="P1197" s="2"/>
      <c r="Q1197" s="2">
        <v>13500</v>
      </c>
      <c r="R1197" s="2">
        <v>160210001</v>
      </c>
      <c r="S1197" s="2"/>
      <c r="T1197" s="2" t="s">
        <v>9770</v>
      </c>
      <c r="U1197" s="24" t="s">
        <v>9771</v>
      </c>
    </row>
    <row r="1198" spans="1:21" ht="14.25" customHeight="1">
      <c r="A1198" s="2">
        <v>2014</v>
      </c>
      <c r="B1198" s="2" t="s">
        <v>5688</v>
      </c>
      <c r="C1198" s="2" t="s">
        <v>5689</v>
      </c>
      <c r="D1198" s="2" t="s">
        <v>8</v>
      </c>
      <c r="E1198" s="24" t="s">
        <v>9772</v>
      </c>
      <c r="F1198" s="2" t="s">
        <v>3619</v>
      </c>
      <c r="G1198" s="2" t="s">
        <v>5690</v>
      </c>
      <c r="H1198" s="23">
        <v>2204110421</v>
      </c>
      <c r="I1198" s="22">
        <v>3</v>
      </c>
      <c r="J1198" s="2" t="s">
        <v>5691</v>
      </c>
      <c r="K1198" s="2" t="s">
        <v>4599</v>
      </c>
      <c r="L1198" s="2" t="s">
        <v>5692</v>
      </c>
      <c r="M1198" s="2">
        <v>3000</v>
      </c>
      <c r="N1198" s="2">
        <v>1500</v>
      </c>
      <c r="O1198" s="2"/>
      <c r="P1198" s="2"/>
      <c r="Q1198" s="2">
        <v>13500</v>
      </c>
      <c r="R1198" s="2">
        <v>160210001</v>
      </c>
      <c r="S1198" s="2"/>
      <c r="T1198" s="2" t="s">
        <v>8235</v>
      </c>
      <c r="U1198" s="2" t="s">
        <v>8044</v>
      </c>
    </row>
    <row r="1199" spans="1:21" ht="14.25" customHeight="1">
      <c r="A1199" s="2">
        <v>2014</v>
      </c>
      <c r="B1199" s="2" t="s">
        <v>6742</v>
      </c>
      <c r="C1199" s="2" t="s">
        <v>6743</v>
      </c>
      <c r="D1199" s="2" t="s">
        <v>8</v>
      </c>
      <c r="E1199" s="24" t="s">
        <v>7542</v>
      </c>
      <c r="F1199" s="2" t="s">
        <v>3619</v>
      </c>
      <c r="G1199" s="2" t="s">
        <v>6744</v>
      </c>
      <c r="H1199" s="23" t="s">
        <v>6745</v>
      </c>
      <c r="I1199" s="22">
        <v>4</v>
      </c>
      <c r="J1199" s="2" t="s">
        <v>6746</v>
      </c>
      <c r="K1199" s="2" t="s">
        <v>4599</v>
      </c>
      <c r="L1199" s="23" t="s">
        <v>4668</v>
      </c>
      <c r="M1199" s="2">
        <v>3000</v>
      </c>
      <c r="N1199" s="2">
        <v>1500</v>
      </c>
      <c r="O1199" s="2"/>
      <c r="P1199" s="2"/>
      <c r="Q1199" s="2">
        <v>13500</v>
      </c>
      <c r="R1199" s="2">
        <v>160210001</v>
      </c>
      <c r="S1199" s="2"/>
      <c r="T1199" s="2" t="s">
        <v>9773</v>
      </c>
      <c r="U1199" s="24" t="s">
        <v>9774</v>
      </c>
    </row>
    <row r="1200" spans="1:21" ht="14.25" customHeight="1">
      <c r="A1200" s="2">
        <v>2014</v>
      </c>
      <c r="B1200" s="2" t="s">
        <v>6747</v>
      </c>
      <c r="C1200" s="2" t="s">
        <v>6748</v>
      </c>
      <c r="D1200" s="2" t="s">
        <v>8</v>
      </c>
      <c r="E1200" s="24" t="s">
        <v>9775</v>
      </c>
      <c r="F1200" s="2" t="s">
        <v>3619</v>
      </c>
      <c r="G1200" s="2" t="s">
        <v>6749</v>
      </c>
      <c r="H1200" s="23">
        <v>2204110406</v>
      </c>
      <c r="I1200" s="22">
        <v>5</v>
      </c>
      <c r="J1200" s="2" t="s">
        <v>6750</v>
      </c>
      <c r="K1200" s="2" t="s">
        <v>4599</v>
      </c>
      <c r="L1200" s="2" t="s">
        <v>5692</v>
      </c>
      <c r="M1200" s="2">
        <v>3000</v>
      </c>
      <c r="N1200" s="2">
        <v>1500</v>
      </c>
      <c r="O1200" s="2"/>
      <c r="P1200" s="2"/>
      <c r="Q1200" s="2">
        <v>13500</v>
      </c>
      <c r="R1200" s="2">
        <v>160210001</v>
      </c>
      <c r="S1200" s="2"/>
      <c r="T1200" s="2" t="s">
        <v>7521</v>
      </c>
      <c r="U1200" s="24" t="s">
        <v>7544</v>
      </c>
    </row>
    <row r="1201" spans="1:21" ht="14.25" customHeight="1">
      <c r="A1201" s="2">
        <v>2014</v>
      </c>
      <c r="B1201" s="2" t="s">
        <v>6751</v>
      </c>
      <c r="C1201" s="2" t="s">
        <v>6752</v>
      </c>
      <c r="D1201" s="2" t="s">
        <v>8</v>
      </c>
      <c r="E1201" s="24" t="s">
        <v>7542</v>
      </c>
      <c r="F1201" s="2" t="s">
        <v>3619</v>
      </c>
      <c r="G1201" s="2" t="s">
        <v>4275</v>
      </c>
      <c r="H1201" s="23">
        <v>2204120309</v>
      </c>
      <c r="I1201" s="22">
        <v>6</v>
      </c>
      <c r="J1201" s="2" t="s">
        <v>6753</v>
      </c>
      <c r="K1201" s="2" t="s">
        <v>4599</v>
      </c>
      <c r="L1201" s="2" t="s">
        <v>6754</v>
      </c>
      <c r="M1201" s="2">
        <v>3000</v>
      </c>
      <c r="N1201" s="2">
        <v>1500</v>
      </c>
      <c r="O1201" s="2"/>
      <c r="P1201" s="2"/>
      <c r="Q1201" s="2">
        <v>13500</v>
      </c>
      <c r="R1201" s="2">
        <v>160210001</v>
      </c>
      <c r="S1201" s="2"/>
      <c r="T1201" s="2" t="s">
        <v>9776</v>
      </c>
      <c r="U1201" s="24" t="s">
        <v>9777</v>
      </c>
    </row>
    <row r="1202" spans="1:21" ht="14.25" customHeight="1">
      <c r="A1202" s="2">
        <v>2014</v>
      </c>
      <c r="B1202" s="2" t="s">
        <v>7245</v>
      </c>
      <c r="C1202" s="2" t="s">
        <v>7246</v>
      </c>
      <c r="D1202" s="2" t="s">
        <v>8</v>
      </c>
      <c r="E1202" s="24" t="s">
        <v>9778</v>
      </c>
      <c r="F1202" s="2" t="s">
        <v>3619</v>
      </c>
      <c r="G1202" s="2" t="s">
        <v>7247</v>
      </c>
      <c r="H1202" s="23">
        <v>2211111123</v>
      </c>
      <c r="I1202" s="22">
        <v>2</v>
      </c>
      <c r="J1202" s="2" t="s">
        <v>7248</v>
      </c>
      <c r="K1202" s="2" t="s">
        <v>4599</v>
      </c>
      <c r="L1202" s="23" t="s">
        <v>7249</v>
      </c>
      <c r="M1202" s="2">
        <v>0</v>
      </c>
      <c r="N1202" s="2"/>
      <c r="O1202" s="2"/>
      <c r="P1202" s="2"/>
      <c r="Q1202" s="2"/>
      <c r="R1202" s="2"/>
      <c r="S1202" s="2"/>
      <c r="T1202" s="2" t="s">
        <v>8362</v>
      </c>
      <c r="U1202" s="24" t="s">
        <v>7522</v>
      </c>
    </row>
    <row r="1203" spans="1:21" ht="14.25" customHeight="1">
      <c r="A1203" s="2">
        <v>2014</v>
      </c>
      <c r="B1203" s="2" t="s">
        <v>7250</v>
      </c>
      <c r="C1203" s="2" t="s">
        <v>7251</v>
      </c>
      <c r="D1203" s="2" t="s">
        <v>8</v>
      </c>
      <c r="E1203" s="24" t="s">
        <v>7542</v>
      </c>
      <c r="F1203" s="2" t="s">
        <v>3619</v>
      </c>
      <c r="G1203" s="2" t="s">
        <v>7252</v>
      </c>
      <c r="H1203" s="23">
        <v>2208120923</v>
      </c>
      <c r="I1203" s="22">
        <v>5</v>
      </c>
      <c r="J1203" s="2" t="s">
        <v>7253</v>
      </c>
      <c r="K1203" s="2" t="s">
        <v>4599</v>
      </c>
      <c r="L1203" s="23" t="s">
        <v>7254</v>
      </c>
      <c r="M1203" s="2">
        <v>0</v>
      </c>
      <c r="N1203" s="2"/>
      <c r="O1203" s="2"/>
      <c r="P1203" s="2"/>
      <c r="Q1203" s="2"/>
      <c r="R1203" s="2"/>
      <c r="S1203" s="2"/>
      <c r="T1203" s="2" t="s">
        <v>8362</v>
      </c>
      <c r="U1203" s="24" t="s">
        <v>7522</v>
      </c>
    </row>
    <row r="1204" spans="1:21" ht="14.25" customHeight="1">
      <c r="A1204" s="2">
        <v>2014</v>
      </c>
      <c r="B1204" s="2" t="s">
        <v>7255</v>
      </c>
      <c r="C1204" s="2" t="s">
        <v>7256</v>
      </c>
      <c r="D1204" s="2" t="s">
        <v>8</v>
      </c>
      <c r="E1204" s="24" t="s">
        <v>7542</v>
      </c>
      <c r="F1204" s="2" t="s">
        <v>3619</v>
      </c>
      <c r="G1204" s="2" t="s">
        <v>4256</v>
      </c>
      <c r="H1204" s="23" t="s">
        <v>4257</v>
      </c>
      <c r="I1204" s="22">
        <v>5</v>
      </c>
      <c r="J1204" s="2" t="s">
        <v>7257</v>
      </c>
      <c r="K1204" s="2" t="s">
        <v>4599</v>
      </c>
      <c r="L1204" s="2" t="s">
        <v>4642</v>
      </c>
      <c r="M1204" s="2">
        <v>0</v>
      </c>
      <c r="N1204" s="2"/>
      <c r="O1204" s="2"/>
      <c r="P1204" s="2"/>
      <c r="Q1204" s="2"/>
      <c r="R1204" s="2"/>
      <c r="S1204" s="2"/>
      <c r="T1204" s="2" t="s">
        <v>9779</v>
      </c>
      <c r="U1204" s="24" t="s">
        <v>9780</v>
      </c>
    </row>
    <row r="1205" spans="1:21" ht="14.25" customHeight="1">
      <c r="A1205" s="2">
        <v>2015</v>
      </c>
      <c r="B1205" s="3" t="s">
        <v>9781</v>
      </c>
      <c r="C1205" s="6" t="s">
        <v>4679</v>
      </c>
      <c r="D1205" s="4" t="s">
        <v>9782</v>
      </c>
      <c r="E1205" s="4" t="s">
        <v>9783</v>
      </c>
      <c r="F1205" s="6" t="s">
        <v>3619</v>
      </c>
      <c r="G1205" s="6" t="s">
        <v>4680</v>
      </c>
      <c r="H1205" s="6">
        <v>2206120309</v>
      </c>
      <c r="I1205" s="6">
        <v>5</v>
      </c>
      <c r="J1205" s="6" t="s">
        <v>9784</v>
      </c>
      <c r="K1205" s="6" t="s">
        <v>4599</v>
      </c>
      <c r="L1205" s="6" t="s">
        <v>4681</v>
      </c>
      <c r="M1205" s="6">
        <v>10000</v>
      </c>
      <c r="N1205" s="6">
        <v>5000</v>
      </c>
      <c r="O1205" s="6"/>
      <c r="P1205" s="6">
        <v>3000</v>
      </c>
      <c r="Q1205" s="2">
        <v>13500</v>
      </c>
      <c r="R1205" s="6">
        <v>150030001</v>
      </c>
      <c r="S1205" s="2" t="s">
        <v>9785</v>
      </c>
      <c r="T1205" s="2" t="s">
        <v>8371</v>
      </c>
      <c r="U1205" s="2" t="s">
        <v>7666</v>
      </c>
    </row>
    <row r="1206" spans="1:21" ht="14.25" customHeight="1">
      <c r="A1206" s="2">
        <v>2015</v>
      </c>
      <c r="B1206" s="3">
        <v>201510533353</v>
      </c>
      <c r="C1206" s="4" t="s">
        <v>4622</v>
      </c>
      <c r="D1206" s="4" t="s">
        <v>116</v>
      </c>
      <c r="E1206" s="4" t="s">
        <v>7687</v>
      </c>
      <c r="F1206" s="6" t="s">
        <v>123</v>
      </c>
      <c r="G1206" s="4" t="s">
        <v>4623</v>
      </c>
      <c r="H1206" s="4">
        <v>2204100106</v>
      </c>
      <c r="I1206" s="4">
        <v>3</v>
      </c>
      <c r="J1206" s="4" t="s">
        <v>4624</v>
      </c>
      <c r="K1206" s="6" t="s">
        <v>4599</v>
      </c>
      <c r="L1206" s="1" t="s">
        <v>4625</v>
      </c>
      <c r="M1206" s="6">
        <v>10000</v>
      </c>
      <c r="N1206" s="6">
        <v>5000</v>
      </c>
      <c r="O1206" s="6"/>
      <c r="P1206" s="6">
        <v>3000</v>
      </c>
      <c r="Q1206" s="2">
        <v>13500</v>
      </c>
      <c r="R1206" s="2">
        <v>160360001</v>
      </c>
      <c r="S1206" s="2"/>
      <c r="T1206" s="2" t="s">
        <v>8371</v>
      </c>
      <c r="U1206" s="2" t="s">
        <v>7666</v>
      </c>
    </row>
    <row r="1207" spans="1:21" ht="14.25" customHeight="1">
      <c r="A1207" s="2">
        <v>2015</v>
      </c>
      <c r="B1207" s="3">
        <v>201510533354</v>
      </c>
      <c r="C1207" s="4" t="s">
        <v>4630</v>
      </c>
      <c r="D1207" s="4" t="s">
        <v>116</v>
      </c>
      <c r="E1207" s="4" t="s">
        <v>7687</v>
      </c>
      <c r="F1207" s="6" t="s">
        <v>123</v>
      </c>
      <c r="G1207" s="4" t="s">
        <v>4631</v>
      </c>
      <c r="H1207" s="4">
        <v>2208120711</v>
      </c>
      <c r="I1207" s="4">
        <v>5</v>
      </c>
      <c r="J1207" s="4" t="s">
        <v>4632</v>
      </c>
      <c r="K1207" s="6" t="s">
        <v>4599</v>
      </c>
      <c r="L1207" s="1" t="s">
        <v>4633</v>
      </c>
      <c r="M1207" s="6">
        <v>10000</v>
      </c>
      <c r="N1207" s="6">
        <v>5000</v>
      </c>
      <c r="O1207" s="6"/>
      <c r="P1207" s="6">
        <v>3000</v>
      </c>
      <c r="Q1207" s="2">
        <v>13500</v>
      </c>
      <c r="R1207" s="2">
        <v>160360001</v>
      </c>
      <c r="S1207" s="2"/>
      <c r="T1207" s="2" t="s">
        <v>7665</v>
      </c>
      <c r="U1207" s="2" t="s">
        <v>8734</v>
      </c>
    </row>
    <row r="1208" spans="1:21" ht="14.25" customHeight="1">
      <c r="A1208" s="2">
        <v>2015</v>
      </c>
      <c r="B1208" s="3">
        <v>201510533355</v>
      </c>
      <c r="C1208" s="4" t="s">
        <v>4600</v>
      </c>
      <c r="D1208" s="4" t="s">
        <v>116</v>
      </c>
      <c r="E1208" s="4" t="s">
        <v>7687</v>
      </c>
      <c r="F1208" s="6" t="s">
        <v>123</v>
      </c>
      <c r="G1208" s="4" t="s">
        <v>4601</v>
      </c>
      <c r="H1208" s="1" t="s">
        <v>4602</v>
      </c>
      <c r="I1208" s="4">
        <v>4</v>
      </c>
      <c r="J1208" s="4" t="s">
        <v>4603</v>
      </c>
      <c r="K1208" s="6" t="s">
        <v>4599</v>
      </c>
      <c r="L1208" s="1" t="s">
        <v>4604</v>
      </c>
      <c r="M1208" s="6">
        <v>10000</v>
      </c>
      <c r="N1208" s="6">
        <v>5000</v>
      </c>
      <c r="O1208" s="6"/>
      <c r="P1208" s="6">
        <v>3000</v>
      </c>
      <c r="Q1208" s="2">
        <v>13500</v>
      </c>
      <c r="R1208" s="2">
        <v>160360001</v>
      </c>
      <c r="S1208" s="2"/>
      <c r="T1208" s="2" t="s">
        <v>8371</v>
      </c>
      <c r="U1208" s="2" t="s">
        <v>8043</v>
      </c>
    </row>
    <row r="1209" spans="1:21" ht="14.25" customHeight="1">
      <c r="A1209" s="2">
        <v>2015</v>
      </c>
      <c r="B1209" s="3">
        <v>201510533356</v>
      </c>
      <c r="C1209" s="4" t="s">
        <v>4610</v>
      </c>
      <c r="D1209" s="4" t="s">
        <v>116</v>
      </c>
      <c r="E1209" s="4" t="s">
        <v>7687</v>
      </c>
      <c r="F1209" s="6" t="s">
        <v>123</v>
      </c>
      <c r="G1209" s="4" t="s">
        <v>4611</v>
      </c>
      <c r="H1209" s="4">
        <v>2206120113</v>
      </c>
      <c r="I1209" s="4">
        <v>5</v>
      </c>
      <c r="J1209" s="4" t="s">
        <v>4612</v>
      </c>
      <c r="K1209" s="6" t="s">
        <v>4599</v>
      </c>
      <c r="L1209" s="4" t="s">
        <v>4613</v>
      </c>
      <c r="M1209" s="6">
        <v>10000</v>
      </c>
      <c r="N1209" s="6">
        <v>5000</v>
      </c>
      <c r="O1209" s="6"/>
      <c r="P1209" s="6">
        <v>3000</v>
      </c>
      <c r="Q1209" s="2">
        <v>13500</v>
      </c>
      <c r="R1209" s="2">
        <v>160360001</v>
      </c>
      <c r="S1209" s="2"/>
      <c r="T1209" s="2" t="s">
        <v>9786</v>
      </c>
      <c r="U1209" s="2" t="s">
        <v>9787</v>
      </c>
    </row>
    <row r="1210" spans="1:21" ht="14.25" customHeight="1">
      <c r="A1210" s="2">
        <v>2015</v>
      </c>
      <c r="B1210" s="3">
        <v>201510533357</v>
      </c>
      <c r="C1210" s="6" t="s">
        <v>4605</v>
      </c>
      <c r="D1210" s="4" t="s">
        <v>116</v>
      </c>
      <c r="E1210" s="4" t="s">
        <v>9788</v>
      </c>
      <c r="F1210" s="6" t="s">
        <v>123</v>
      </c>
      <c r="G1210" s="6" t="s">
        <v>4606</v>
      </c>
      <c r="H1210" s="10" t="s">
        <v>4607</v>
      </c>
      <c r="I1210" s="6">
        <v>4</v>
      </c>
      <c r="J1210" s="6" t="s">
        <v>4608</v>
      </c>
      <c r="K1210" s="6" t="s">
        <v>4599</v>
      </c>
      <c r="L1210" s="6" t="s">
        <v>4609</v>
      </c>
      <c r="M1210" s="6">
        <v>10000</v>
      </c>
      <c r="N1210" s="6">
        <v>5000</v>
      </c>
      <c r="O1210" s="6"/>
      <c r="P1210" s="6">
        <v>3000</v>
      </c>
      <c r="Q1210" s="2">
        <v>13500</v>
      </c>
      <c r="R1210" s="2">
        <v>160360001</v>
      </c>
      <c r="S1210" s="2"/>
      <c r="T1210" s="2" t="s">
        <v>7911</v>
      </c>
      <c r="U1210" s="2" t="s">
        <v>9789</v>
      </c>
    </row>
    <row r="1211" spans="1:21" ht="14.25" customHeight="1">
      <c r="A1211" s="2">
        <v>2015</v>
      </c>
      <c r="B1211" s="3" t="s">
        <v>5584</v>
      </c>
      <c r="C1211" s="4" t="s">
        <v>4626</v>
      </c>
      <c r="D1211" s="4" t="s">
        <v>116</v>
      </c>
      <c r="E1211" s="4" t="s">
        <v>7749</v>
      </c>
      <c r="F1211" s="6" t="s">
        <v>123</v>
      </c>
      <c r="G1211" s="4" t="s">
        <v>4627</v>
      </c>
      <c r="H1211" s="4">
        <v>2204100217</v>
      </c>
      <c r="I1211" s="4">
        <v>3</v>
      </c>
      <c r="J1211" s="4" t="s">
        <v>4628</v>
      </c>
      <c r="K1211" s="6" t="s">
        <v>4599</v>
      </c>
      <c r="L1211" s="1" t="s">
        <v>4629</v>
      </c>
      <c r="M1211" s="4">
        <v>1000</v>
      </c>
      <c r="N1211" s="4">
        <v>500</v>
      </c>
      <c r="O1211" s="4"/>
      <c r="P1211" s="4"/>
      <c r="Q1211" s="2">
        <v>13500</v>
      </c>
      <c r="R1211" s="2">
        <v>160210001</v>
      </c>
      <c r="S1211" s="2"/>
      <c r="T1211" s="2" t="s">
        <v>7911</v>
      </c>
      <c r="U1211" s="2" t="s">
        <v>7912</v>
      </c>
    </row>
    <row r="1212" spans="1:21" ht="14.25" customHeight="1">
      <c r="A1212" s="2">
        <v>2015</v>
      </c>
      <c r="B1212" s="3" t="s">
        <v>5585</v>
      </c>
      <c r="C1212" s="4" t="s">
        <v>4634</v>
      </c>
      <c r="D1212" s="4" t="s">
        <v>116</v>
      </c>
      <c r="E1212" s="4" t="s">
        <v>7749</v>
      </c>
      <c r="F1212" s="6" t="s">
        <v>123</v>
      </c>
      <c r="G1212" s="4" t="s">
        <v>4635</v>
      </c>
      <c r="H1212" s="4">
        <v>2212130107</v>
      </c>
      <c r="I1212" s="4">
        <v>3</v>
      </c>
      <c r="J1212" s="4" t="s">
        <v>4636</v>
      </c>
      <c r="K1212" s="6" t="s">
        <v>4599</v>
      </c>
      <c r="L1212" s="1" t="s">
        <v>4637</v>
      </c>
      <c r="M1212" s="4">
        <v>1000</v>
      </c>
      <c r="N1212" s="4">
        <v>500</v>
      </c>
      <c r="O1212" s="4"/>
      <c r="P1212" s="4"/>
      <c r="Q1212" s="2">
        <v>13500</v>
      </c>
      <c r="R1212" s="2">
        <v>160210001</v>
      </c>
      <c r="S1212" s="2"/>
      <c r="T1212" s="2" t="s">
        <v>9790</v>
      </c>
      <c r="U1212" s="2" t="s">
        <v>9791</v>
      </c>
    </row>
    <row r="1213" spans="1:21" ht="14.25" customHeight="1">
      <c r="A1213" s="2">
        <v>2015</v>
      </c>
      <c r="B1213" s="3" t="s">
        <v>5586</v>
      </c>
      <c r="C1213" s="4" t="s">
        <v>4614</v>
      </c>
      <c r="D1213" s="4" t="s">
        <v>116</v>
      </c>
      <c r="E1213" s="4" t="s">
        <v>9792</v>
      </c>
      <c r="F1213" s="6" t="s">
        <v>123</v>
      </c>
      <c r="G1213" s="4" t="s">
        <v>4615</v>
      </c>
      <c r="H1213" s="4">
        <v>220100212</v>
      </c>
      <c r="I1213" s="4">
        <v>5</v>
      </c>
      <c r="J1213" s="4" t="s">
        <v>4616</v>
      </c>
      <c r="K1213" s="6" t="s">
        <v>4599</v>
      </c>
      <c r="L1213" s="1" t="s">
        <v>4617</v>
      </c>
      <c r="M1213" s="4">
        <v>1000</v>
      </c>
      <c r="N1213" s="4">
        <v>500</v>
      </c>
      <c r="O1213" s="4"/>
      <c r="P1213" s="4"/>
      <c r="Q1213" s="2">
        <v>13500</v>
      </c>
      <c r="R1213" s="2">
        <v>160210001</v>
      </c>
      <c r="S1213" s="2"/>
      <c r="T1213" s="2" t="s">
        <v>9793</v>
      </c>
      <c r="U1213" s="2" t="s">
        <v>9794</v>
      </c>
    </row>
    <row r="1214" spans="1:21" ht="14.25" customHeight="1">
      <c r="A1214" s="2">
        <v>2015</v>
      </c>
      <c r="B1214" s="3" t="s">
        <v>5587</v>
      </c>
      <c r="C1214" s="4" t="s">
        <v>4638</v>
      </c>
      <c r="D1214" s="4" t="s">
        <v>116</v>
      </c>
      <c r="E1214" s="4" t="s">
        <v>9795</v>
      </c>
      <c r="F1214" s="6" t="s">
        <v>123</v>
      </c>
      <c r="G1214" s="4" t="s">
        <v>4639</v>
      </c>
      <c r="H1214" s="4">
        <v>2204100307</v>
      </c>
      <c r="I1214" s="4">
        <v>4</v>
      </c>
      <c r="J1214" s="4" t="s">
        <v>4640</v>
      </c>
      <c r="K1214" s="6" t="s">
        <v>4599</v>
      </c>
      <c r="L1214" s="1" t="s">
        <v>4641</v>
      </c>
      <c r="M1214" s="4">
        <v>1000</v>
      </c>
      <c r="N1214" s="4">
        <v>500</v>
      </c>
      <c r="O1214" s="4"/>
      <c r="P1214" s="4"/>
      <c r="Q1214" s="2">
        <v>13500</v>
      </c>
      <c r="R1214" s="2">
        <v>160210001</v>
      </c>
      <c r="S1214" s="2"/>
      <c r="T1214" s="2" t="s">
        <v>8657</v>
      </c>
      <c r="U1214" s="2" t="s">
        <v>8418</v>
      </c>
    </row>
    <row r="1215" spans="1:21" ht="14.25" customHeight="1">
      <c r="A1215" s="2">
        <v>2015</v>
      </c>
      <c r="B1215" s="3" t="s">
        <v>5588</v>
      </c>
      <c r="C1215" s="4" t="s">
        <v>4643</v>
      </c>
      <c r="D1215" s="4" t="s">
        <v>116</v>
      </c>
      <c r="E1215" s="4" t="s">
        <v>8420</v>
      </c>
      <c r="F1215" s="6" t="s">
        <v>123</v>
      </c>
      <c r="G1215" s="4" t="s">
        <v>4644</v>
      </c>
      <c r="H1215" s="4">
        <v>2208120530</v>
      </c>
      <c r="I1215" s="4">
        <v>5</v>
      </c>
      <c r="J1215" s="4" t="s">
        <v>4645</v>
      </c>
      <c r="K1215" s="6" t="s">
        <v>4599</v>
      </c>
      <c r="L1215" s="1" t="s">
        <v>4646</v>
      </c>
      <c r="M1215" s="4">
        <v>1000</v>
      </c>
      <c r="N1215" s="4">
        <v>500</v>
      </c>
      <c r="O1215" s="4"/>
      <c r="P1215" s="4"/>
      <c r="Q1215" s="2">
        <v>13500</v>
      </c>
      <c r="R1215" s="2">
        <v>160210001</v>
      </c>
      <c r="S1215" s="2"/>
      <c r="T1215" s="2" t="s">
        <v>9685</v>
      </c>
      <c r="U1215" s="2" t="s">
        <v>9686</v>
      </c>
    </row>
    <row r="1216" spans="1:21" ht="14.25" customHeight="1">
      <c r="A1216" s="2">
        <v>2015</v>
      </c>
      <c r="B1216" s="3" t="s">
        <v>5589</v>
      </c>
      <c r="C1216" s="4" t="s">
        <v>4618</v>
      </c>
      <c r="D1216" s="4" t="s">
        <v>116</v>
      </c>
      <c r="E1216" s="4" t="s">
        <v>9687</v>
      </c>
      <c r="F1216" s="6" t="s">
        <v>123</v>
      </c>
      <c r="G1216" s="4" t="s">
        <v>4619</v>
      </c>
      <c r="H1216" s="4">
        <v>2206120202</v>
      </c>
      <c r="I1216" s="4">
        <v>3</v>
      </c>
      <c r="J1216" s="4" t="s">
        <v>4620</v>
      </c>
      <c r="K1216" s="6" t="s">
        <v>4599</v>
      </c>
      <c r="L1216" s="1" t="s">
        <v>4621</v>
      </c>
      <c r="M1216" s="4">
        <v>1000</v>
      </c>
      <c r="N1216" s="4">
        <v>500</v>
      </c>
      <c r="O1216" s="4"/>
      <c r="P1216" s="4"/>
      <c r="Q1216" s="2">
        <v>13500</v>
      </c>
      <c r="R1216" s="2">
        <v>160210001</v>
      </c>
      <c r="S1216" s="2"/>
      <c r="T1216" s="2" t="s">
        <v>9796</v>
      </c>
      <c r="U1216" s="2" t="s">
        <v>9797</v>
      </c>
    </row>
    <row r="1217" spans="1:21" ht="14.25" customHeight="1">
      <c r="A1217" s="2">
        <v>2015</v>
      </c>
      <c r="B1217" s="3" t="s">
        <v>5403</v>
      </c>
      <c r="C1217" s="4" t="s">
        <v>4841</v>
      </c>
      <c r="D1217" s="4" t="s">
        <v>8</v>
      </c>
      <c r="E1217" s="4" t="s">
        <v>9798</v>
      </c>
      <c r="F1217" s="4" t="s">
        <v>3619</v>
      </c>
      <c r="G1217" s="4" t="s">
        <v>4842</v>
      </c>
      <c r="H1217" s="10">
        <v>2204130401</v>
      </c>
      <c r="I1217" s="6">
        <v>5</v>
      </c>
      <c r="J1217" s="6" t="s">
        <v>9799</v>
      </c>
      <c r="K1217" s="6" t="s">
        <v>4843</v>
      </c>
      <c r="L1217" s="6" t="s">
        <v>4844</v>
      </c>
      <c r="M1217" s="4">
        <v>1000</v>
      </c>
      <c r="N1217" s="4">
        <v>500</v>
      </c>
      <c r="O1217" s="4"/>
      <c r="P1217" s="4"/>
      <c r="Q1217" s="6">
        <v>13100</v>
      </c>
      <c r="R1217" s="4">
        <v>160210001</v>
      </c>
      <c r="S1217" s="2" t="s">
        <v>9800</v>
      </c>
      <c r="T1217" s="2" t="s">
        <v>9801</v>
      </c>
      <c r="U1217" s="2" t="s">
        <v>9802</v>
      </c>
    </row>
    <row r="1218" spans="1:21" ht="14.25" customHeight="1">
      <c r="A1218" s="2">
        <v>2015</v>
      </c>
      <c r="B1218" s="3" t="s">
        <v>5404</v>
      </c>
      <c r="C1218" s="4" t="s">
        <v>4845</v>
      </c>
      <c r="D1218" s="4" t="s">
        <v>8</v>
      </c>
      <c r="E1218" s="4" t="s">
        <v>9803</v>
      </c>
      <c r="F1218" s="4" t="s">
        <v>3619</v>
      </c>
      <c r="G1218" s="4" t="s">
        <v>4846</v>
      </c>
      <c r="H1218" s="10">
        <v>2204130214</v>
      </c>
      <c r="I1218" s="6">
        <v>5</v>
      </c>
      <c r="J1218" s="6" t="s">
        <v>4847</v>
      </c>
      <c r="K1218" s="6" t="s">
        <v>4843</v>
      </c>
      <c r="L1218" s="6" t="s">
        <v>4848</v>
      </c>
      <c r="M1218" s="4">
        <v>1000</v>
      </c>
      <c r="N1218" s="4">
        <v>500</v>
      </c>
      <c r="O1218" s="4"/>
      <c r="P1218" s="4"/>
      <c r="Q1218" s="6">
        <v>13100</v>
      </c>
      <c r="R1218" s="4">
        <v>160210001</v>
      </c>
      <c r="S1218" s="2"/>
      <c r="T1218" s="2" t="s">
        <v>8235</v>
      </c>
      <c r="U1218" s="2" t="s">
        <v>7570</v>
      </c>
    </row>
    <row r="1219" spans="1:21" ht="14.25" customHeight="1">
      <c r="A1219" s="2">
        <v>2015</v>
      </c>
      <c r="B1219" s="3">
        <v>201510533119</v>
      </c>
      <c r="C1219" s="4" t="s">
        <v>4934</v>
      </c>
      <c r="D1219" s="4" t="s">
        <v>9804</v>
      </c>
      <c r="E1219" s="4" t="s">
        <v>7523</v>
      </c>
      <c r="F1219" s="4"/>
      <c r="G1219" s="4" t="s">
        <v>4852</v>
      </c>
      <c r="H1219" s="10">
        <v>2211110907</v>
      </c>
      <c r="I1219" s="6">
        <v>6</v>
      </c>
      <c r="J1219" s="6" t="s">
        <v>4853</v>
      </c>
      <c r="K1219" s="6" t="s">
        <v>4843</v>
      </c>
      <c r="L1219" s="6" t="s">
        <v>4854</v>
      </c>
      <c r="M1219" s="6">
        <v>50000</v>
      </c>
      <c r="N1219" s="6">
        <v>10000</v>
      </c>
      <c r="O1219" s="6">
        <v>30000</v>
      </c>
      <c r="P1219" s="6"/>
      <c r="Q1219" s="6">
        <v>13100</v>
      </c>
      <c r="R1219" s="6">
        <v>508020001</v>
      </c>
      <c r="S1219" s="2"/>
      <c r="T1219" s="2" t="s">
        <v>8235</v>
      </c>
      <c r="U1219" s="2" t="s">
        <v>7587</v>
      </c>
    </row>
    <row r="1220" spans="1:21" ht="14.25" customHeight="1">
      <c r="A1220" s="2">
        <v>2015</v>
      </c>
      <c r="B1220" s="3">
        <v>201510533155</v>
      </c>
      <c r="C1220" s="4" t="s">
        <v>4849</v>
      </c>
      <c r="D1220" s="4" t="s">
        <v>98</v>
      </c>
      <c r="E1220" s="4" t="s">
        <v>7523</v>
      </c>
      <c r="F1220" s="4"/>
      <c r="G1220" s="4" t="s">
        <v>4850</v>
      </c>
      <c r="H1220" s="10">
        <v>2201130722</v>
      </c>
      <c r="I1220" s="6">
        <v>5</v>
      </c>
      <c r="J1220" s="6" t="s">
        <v>9805</v>
      </c>
      <c r="K1220" s="6" t="s">
        <v>4843</v>
      </c>
      <c r="L1220" s="6" t="s">
        <v>4851</v>
      </c>
      <c r="M1220" s="6">
        <v>10000</v>
      </c>
      <c r="N1220" s="6">
        <v>5000</v>
      </c>
      <c r="O1220" s="6">
        <v>3000</v>
      </c>
      <c r="P1220" s="6"/>
      <c r="Q1220" s="6">
        <v>13100</v>
      </c>
      <c r="R1220" s="2">
        <v>508020001</v>
      </c>
      <c r="S1220" s="2" t="s">
        <v>9806</v>
      </c>
      <c r="T1220" s="2" t="s">
        <v>9807</v>
      </c>
      <c r="U1220" s="2" t="s">
        <v>9808</v>
      </c>
    </row>
    <row r="1221" spans="1:21" ht="14.25" customHeight="1">
      <c r="A1221" s="2">
        <v>2015</v>
      </c>
      <c r="B1221" s="3" t="s">
        <v>5422</v>
      </c>
      <c r="C1221" s="5" t="s">
        <v>4891</v>
      </c>
      <c r="D1221" s="4" t="s">
        <v>9809</v>
      </c>
      <c r="E1221" s="4" t="s">
        <v>9810</v>
      </c>
      <c r="F1221" s="5" t="s">
        <v>3619</v>
      </c>
      <c r="G1221" s="5" t="s">
        <v>4892</v>
      </c>
      <c r="H1221" s="5">
        <v>2204140516</v>
      </c>
      <c r="I1221" s="5">
        <v>4</v>
      </c>
      <c r="J1221" s="5" t="s">
        <v>4893</v>
      </c>
      <c r="K1221" s="5" t="s">
        <v>4843</v>
      </c>
      <c r="L1221" s="5" t="s">
        <v>4894</v>
      </c>
      <c r="M1221" s="4">
        <v>1000</v>
      </c>
      <c r="N1221" s="4">
        <v>500</v>
      </c>
      <c r="O1221" s="4"/>
      <c r="P1221" s="4"/>
      <c r="Q1221" s="6">
        <v>13100</v>
      </c>
      <c r="R1221" s="4">
        <v>160210001</v>
      </c>
      <c r="S1221" s="2"/>
      <c r="T1221" s="2" t="s">
        <v>9811</v>
      </c>
      <c r="U1221" s="2" t="s">
        <v>9812</v>
      </c>
    </row>
    <row r="1222" spans="1:21" ht="14.25" customHeight="1">
      <c r="A1222" s="2">
        <v>2015</v>
      </c>
      <c r="B1222" s="3">
        <v>201510533358</v>
      </c>
      <c r="C1222" s="4" t="s">
        <v>4855</v>
      </c>
      <c r="D1222" s="4" t="s">
        <v>116</v>
      </c>
      <c r="E1222" s="4" t="s">
        <v>9813</v>
      </c>
      <c r="F1222" s="6" t="s">
        <v>123</v>
      </c>
      <c r="G1222" s="4" t="s">
        <v>4856</v>
      </c>
      <c r="H1222" s="10">
        <v>1505121003</v>
      </c>
      <c r="I1222" s="6">
        <v>4</v>
      </c>
      <c r="J1222" s="6" t="s">
        <v>4857</v>
      </c>
      <c r="K1222" s="6" t="s">
        <v>4843</v>
      </c>
      <c r="L1222" s="6" t="s">
        <v>4858</v>
      </c>
      <c r="M1222" s="6">
        <v>10000</v>
      </c>
      <c r="N1222" s="6">
        <v>5000</v>
      </c>
      <c r="O1222" s="6"/>
      <c r="P1222" s="6">
        <v>3000</v>
      </c>
      <c r="Q1222" s="6">
        <v>13100</v>
      </c>
      <c r="R1222" s="2">
        <v>160360001</v>
      </c>
      <c r="S1222" s="2"/>
      <c r="T1222" s="2" t="s">
        <v>9814</v>
      </c>
      <c r="U1222" s="2" t="s">
        <v>9815</v>
      </c>
    </row>
    <row r="1223" spans="1:21" ht="14.25" customHeight="1">
      <c r="A1223" s="2">
        <v>2015</v>
      </c>
      <c r="B1223" s="3">
        <v>201510533359</v>
      </c>
      <c r="C1223" s="4" t="s">
        <v>4885</v>
      </c>
      <c r="D1223" s="4" t="s">
        <v>116</v>
      </c>
      <c r="E1223" s="4" t="s">
        <v>9816</v>
      </c>
      <c r="F1223" s="6" t="s">
        <v>123</v>
      </c>
      <c r="G1223" s="4" t="s">
        <v>4886</v>
      </c>
      <c r="H1223" s="10">
        <v>2201130419</v>
      </c>
      <c r="I1223" s="6">
        <v>5</v>
      </c>
      <c r="J1223" s="6" t="s">
        <v>4887</v>
      </c>
      <c r="K1223" s="6" t="s">
        <v>4843</v>
      </c>
      <c r="L1223" s="6" t="s">
        <v>4642</v>
      </c>
      <c r="M1223" s="6">
        <v>10000</v>
      </c>
      <c r="N1223" s="6">
        <v>5000</v>
      </c>
      <c r="O1223" s="6"/>
      <c r="P1223" s="6">
        <v>3000</v>
      </c>
      <c r="Q1223" s="6">
        <v>13100</v>
      </c>
      <c r="R1223" s="2">
        <v>160360001</v>
      </c>
      <c r="S1223" s="2"/>
      <c r="T1223" s="2" t="s">
        <v>9817</v>
      </c>
      <c r="U1223" s="2" t="s">
        <v>9818</v>
      </c>
    </row>
    <row r="1224" spans="1:21" ht="14.25" customHeight="1">
      <c r="A1224" s="2">
        <v>2015</v>
      </c>
      <c r="B1224" s="3">
        <v>201510533360</v>
      </c>
      <c r="C1224" s="4" t="s">
        <v>4864</v>
      </c>
      <c r="D1224" s="4" t="s">
        <v>116</v>
      </c>
      <c r="E1224" s="4" t="s">
        <v>9783</v>
      </c>
      <c r="F1224" s="6" t="s">
        <v>123</v>
      </c>
      <c r="G1224" s="4" t="s">
        <v>4865</v>
      </c>
      <c r="H1224" s="10">
        <v>2204140108</v>
      </c>
      <c r="I1224" s="6">
        <v>5</v>
      </c>
      <c r="J1224" s="6" t="s">
        <v>4866</v>
      </c>
      <c r="K1224" s="6" t="s">
        <v>4843</v>
      </c>
      <c r="L1224" s="6" t="s">
        <v>4867</v>
      </c>
      <c r="M1224" s="6">
        <v>10000</v>
      </c>
      <c r="N1224" s="6">
        <v>5000</v>
      </c>
      <c r="O1224" s="6"/>
      <c r="P1224" s="6">
        <v>3000</v>
      </c>
      <c r="Q1224" s="6">
        <v>13100</v>
      </c>
      <c r="R1224" s="2">
        <v>160360001</v>
      </c>
      <c r="S1224" s="2"/>
      <c r="T1224" s="2" t="s">
        <v>7579</v>
      </c>
      <c r="U1224" s="2" t="s">
        <v>8781</v>
      </c>
    </row>
    <row r="1225" spans="1:21" ht="14.25" customHeight="1">
      <c r="A1225" s="2">
        <v>2015</v>
      </c>
      <c r="B1225" s="3">
        <v>201510533361</v>
      </c>
      <c r="C1225" s="4" t="s">
        <v>4279</v>
      </c>
      <c r="D1225" s="4" t="s">
        <v>116</v>
      </c>
      <c r="E1225" s="4" t="s">
        <v>8756</v>
      </c>
      <c r="F1225" s="6" t="s">
        <v>123</v>
      </c>
      <c r="G1225" s="4" t="s">
        <v>4280</v>
      </c>
      <c r="H1225" s="10" t="s">
        <v>4281</v>
      </c>
      <c r="I1225" s="6">
        <v>3</v>
      </c>
      <c r="J1225" s="6" t="s">
        <v>4882</v>
      </c>
      <c r="K1225" s="6" t="s">
        <v>4843</v>
      </c>
      <c r="L1225" s="6" t="s">
        <v>4282</v>
      </c>
      <c r="M1225" s="6">
        <v>10000</v>
      </c>
      <c r="N1225" s="6">
        <v>5000</v>
      </c>
      <c r="O1225" s="6"/>
      <c r="P1225" s="6">
        <v>3000</v>
      </c>
      <c r="Q1225" s="6">
        <v>13100</v>
      </c>
      <c r="R1225" s="2">
        <v>160360001</v>
      </c>
      <c r="S1225" s="2"/>
      <c r="T1225" s="2" t="s">
        <v>7579</v>
      </c>
      <c r="U1225" s="2" t="s">
        <v>7580</v>
      </c>
    </row>
    <row r="1226" spans="1:21" ht="14.25" customHeight="1">
      <c r="A1226" s="2">
        <v>2015</v>
      </c>
      <c r="B1226" s="3">
        <v>201510533362</v>
      </c>
      <c r="C1226" s="4" t="s">
        <v>4883</v>
      </c>
      <c r="D1226" s="4" t="s">
        <v>116</v>
      </c>
      <c r="E1226" s="4" t="s">
        <v>8756</v>
      </c>
      <c r="F1226" s="6" t="s">
        <v>123</v>
      </c>
      <c r="G1226" s="4" t="s">
        <v>4884</v>
      </c>
      <c r="H1226" s="10">
        <v>2204130323</v>
      </c>
      <c r="I1226" s="6">
        <v>5</v>
      </c>
      <c r="J1226" s="6" t="s">
        <v>9819</v>
      </c>
      <c r="K1226" s="6" t="s">
        <v>4843</v>
      </c>
      <c r="L1226" s="6" t="s">
        <v>9820</v>
      </c>
      <c r="M1226" s="6">
        <v>10000</v>
      </c>
      <c r="N1226" s="6">
        <v>5000</v>
      </c>
      <c r="O1226" s="6"/>
      <c r="P1226" s="6">
        <v>3000</v>
      </c>
      <c r="Q1226" s="6">
        <v>13100</v>
      </c>
      <c r="R1226" s="2">
        <v>160360001</v>
      </c>
      <c r="S1226" s="2"/>
      <c r="T1226" s="2" t="s">
        <v>9397</v>
      </c>
      <c r="U1226" s="2" t="s">
        <v>9821</v>
      </c>
    </row>
    <row r="1227" spans="1:21" ht="14.25" customHeight="1">
      <c r="A1227" s="2">
        <v>2015</v>
      </c>
      <c r="B1227" s="3" t="s">
        <v>5590</v>
      </c>
      <c r="C1227" s="4" t="s">
        <v>4859</v>
      </c>
      <c r="D1227" s="4" t="s">
        <v>116</v>
      </c>
      <c r="E1227" s="4" t="s">
        <v>9124</v>
      </c>
      <c r="F1227" s="6" t="s">
        <v>123</v>
      </c>
      <c r="G1227" s="4" t="s">
        <v>4860</v>
      </c>
      <c r="H1227" s="10" t="s">
        <v>4861</v>
      </c>
      <c r="I1227" s="6">
        <v>3</v>
      </c>
      <c r="J1227" s="6" t="s">
        <v>4862</v>
      </c>
      <c r="K1227" s="6" t="s">
        <v>4843</v>
      </c>
      <c r="L1227" s="6" t="s">
        <v>4528</v>
      </c>
      <c r="M1227" s="4">
        <v>1000</v>
      </c>
      <c r="N1227" s="4">
        <v>500</v>
      </c>
      <c r="O1227" s="4"/>
      <c r="P1227" s="4"/>
      <c r="Q1227" s="6">
        <v>13100</v>
      </c>
      <c r="R1227" s="4">
        <v>160210001</v>
      </c>
      <c r="S1227" s="2"/>
      <c r="T1227" s="2" t="s">
        <v>9382</v>
      </c>
      <c r="U1227" s="2" t="s">
        <v>7788</v>
      </c>
    </row>
    <row r="1228" spans="1:21" ht="14.25" customHeight="1">
      <c r="A1228" s="2">
        <v>2015</v>
      </c>
      <c r="B1228" s="3" t="s">
        <v>5591</v>
      </c>
      <c r="C1228" s="4" t="s">
        <v>4888</v>
      </c>
      <c r="D1228" s="4" t="s">
        <v>116</v>
      </c>
      <c r="E1228" s="4" t="s">
        <v>7789</v>
      </c>
      <c r="F1228" s="6" t="s">
        <v>123</v>
      </c>
      <c r="G1228" s="4" t="s">
        <v>4889</v>
      </c>
      <c r="H1228" s="10">
        <v>2204130824</v>
      </c>
      <c r="I1228" s="6">
        <v>3</v>
      </c>
      <c r="J1228" s="6" t="s">
        <v>4890</v>
      </c>
      <c r="K1228" s="6" t="s">
        <v>4843</v>
      </c>
      <c r="L1228" s="6" t="s">
        <v>4863</v>
      </c>
      <c r="M1228" s="4">
        <v>1000</v>
      </c>
      <c r="N1228" s="4">
        <v>500</v>
      </c>
      <c r="O1228" s="4"/>
      <c r="P1228" s="4"/>
      <c r="Q1228" s="6">
        <v>13100</v>
      </c>
      <c r="R1228" s="4">
        <v>160210001</v>
      </c>
      <c r="S1228" s="2" t="s">
        <v>9822</v>
      </c>
      <c r="T1228" s="2" t="s">
        <v>8942</v>
      </c>
      <c r="U1228" s="2" t="s">
        <v>8102</v>
      </c>
    </row>
    <row r="1229" spans="1:21" ht="14.25" customHeight="1">
      <c r="A1229" s="2">
        <v>2015</v>
      </c>
      <c r="B1229" s="3" t="s">
        <v>5592</v>
      </c>
      <c r="C1229" s="4" t="s">
        <v>4868</v>
      </c>
      <c r="D1229" s="4" t="s">
        <v>116</v>
      </c>
      <c r="E1229" s="4" t="s">
        <v>8429</v>
      </c>
      <c r="F1229" s="6" t="s">
        <v>123</v>
      </c>
      <c r="G1229" s="4" t="s">
        <v>4869</v>
      </c>
      <c r="H1229" s="10" t="s">
        <v>4870</v>
      </c>
      <c r="I1229" s="6">
        <v>5</v>
      </c>
      <c r="J1229" s="6" t="s">
        <v>4871</v>
      </c>
      <c r="K1229" s="6" t="s">
        <v>4843</v>
      </c>
      <c r="L1229" s="6" t="s">
        <v>4516</v>
      </c>
      <c r="M1229" s="4">
        <v>1000</v>
      </c>
      <c r="N1229" s="4">
        <v>500</v>
      </c>
      <c r="O1229" s="4"/>
      <c r="P1229" s="4"/>
      <c r="Q1229" s="6">
        <v>13100</v>
      </c>
      <c r="R1229" s="4">
        <v>160210001</v>
      </c>
      <c r="S1229" s="2"/>
      <c r="T1229" s="2" t="s">
        <v>9823</v>
      </c>
      <c r="U1229" s="2" t="s">
        <v>8539</v>
      </c>
    </row>
    <row r="1230" spans="1:21" ht="14.25" customHeight="1">
      <c r="A1230" s="2">
        <v>2015</v>
      </c>
      <c r="B1230" s="3" t="s">
        <v>5593</v>
      </c>
      <c r="C1230" s="4" t="s">
        <v>4872</v>
      </c>
      <c r="D1230" s="4" t="s">
        <v>116</v>
      </c>
      <c r="E1230" s="4" t="s">
        <v>9824</v>
      </c>
      <c r="F1230" s="6" t="s">
        <v>123</v>
      </c>
      <c r="G1230" s="4" t="s">
        <v>4873</v>
      </c>
      <c r="H1230" s="10" t="s">
        <v>4874</v>
      </c>
      <c r="I1230" s="6">
        <v>3</v>
      </c>
      <c r="J1230" s="6" t="s">
        <v>4875</v>
      </c>
      <c r="K1230" s="6" t="s">
        <v>4843</v>
      </c>
      <c r="L1230" s="6" t="s">
        <v>4876</v>
      </c>
      <c r="M1230" s="4">
        <v>1000</v>
      </c>
      <c r="N1230" s="4">
        <v>500</v>
      </c>
      <c r="O1230" s="4"/>
      <c r="P1230" s="4"/>
      <c r="Q1230" s="6">
        <v>13100</v>
      </c>
      <c r="R1230" s="4">
        <v>160210001</v>
      </c>
      <c r="S1230" s="2"/>
      <c r="T1230" s="2" t="s">
        <v>8371</v>
      </c>
      <c r="U1230" s="2" t="s">
        <v>8043</v>
      </c>
    </row>
    <row r="1231" spans="1:21" ht="14.25" customHeight="1">
      <c r="A1231" s="2">
        <v>2015</v>
      </c>
      <c r="B1231" s="3" t="s">
        <v>5594</v>
      </c>
      <c r="C1231" s="4" t="s">
        <v>4877</v>
      </c>
      <c r="D1231" s="4" t="s">
        <v>116</v>
      </c>
      <c r="E1231" s="4" t="s">
        <v>7669</v>
      </c>
      <c r="F1231" s="6" t="s">
        <v>123</v>
      </c>
      <c r="G1231" s="4" t="s">
        <v>4878</v>
      </c>
      <c r="H1231" s="10" t="s">
        <v>4879</v>
      </c>
      <c r="I1231" s="6">
        <v>3</v>
      </c>
      <c r="J1231" s="6" t="s">
        <v>4880</v>
      </c>
      <c r="K1231" s="6" t="s">
        <v>4843</v>
      </c>
      <c r="L1231" s="6" t="s">
        <v>4881</v>
      </c>
      <c r="M1231" s="4">
        <v>1000</v>
      </c>
      <c r="N1231" s="4">
        <v>500</v>
      </c>
      <c r="O1231" s="4"/>
      <c r="P1231" s="4"/>
      <c r="Q1231" s="6">
        <v>13100</v>
      </c>
      <c r="R1231" s="4">
        <v>160210001</v>
      </c>
      <c r="S1231" s="2"/>
      <c r="T1231" s="2" t="s">
        <v>7928</v>
      </c>
      <c r="U1231" s="2" t="s">
        <v>7566</v>
      </c>
    </row>
    <row r="1232" spans="1:21" ht="14.25" customHeight="1">
      <c r="A1232" s="2">
        <v>2014</v>
      </c>
      <c r="B1232" s="22">
        <v>201410533109</v>
      </c>
      <c r="C1232" s="2" t="s">
        <v>5902</v>
      </c>
      <c r="D1232" s="2" t="s">
        <v>8</v>
      </c>
      <c r="E1232" s="2" t="s">
        <v>7681</v>
      </c>
      <c r="F1232" s="2" t="s">
        <v>3619</v>
      </c>
      <c r="G1232" s="2" t="s">
        <v>5903</v>
      </c>
      <c r="H1232" s="23">
        <v>2204070122</v>
      </c>
      <c r="I1232" s="22">
        <v>4</v>
      </c>
      <c r="J1232" s="2" t="s">
        <v>5904</v>
      </c>
      <c r="K1232" s="2" t="s">
        <v>4685</v>
      </c>
      <c r="L1232" s="2" t="s">
        <v>5905</v>
      </c>
      <c r="M1232" s="2">
        <v>10000</v>
      </c>
      <c r="N1232" s="2">
        <v>3000</v>
      </c>
      <c r="O1232" s="2">
        <v>4000</v>
      </c>
      <c r="P1232" s="2"/>
      <c r="Q1232" s="2">
        <v>13300</v>
      </c>
      <c r="R1232" s="2">
        <v>508020001</v>
      </c>
      <c r="S1232" s="2"/>
      <c r="T1232" s="2" t="s">
        <v>7521</v>
      </c>
      <c r="U1232" s="24" t="s">
        <v>7544</v>
      </c>
    </row>
    <row r="1233" spans="1:21" ht="14.25" customHeight="1">
      <c r="A1233" s="2">
        <v>2014</v>
      </c>
      <c r="B1233" s="22">
        <v>201410533110</v>
      </c>
      <c r="C1233" s="2" t="s">
        <v>5906</v>
      </c>
      <c r="D1233" s="2" t="s">
        <v>8</v>
      </c>
      <c r="E1233" s="2" t="s">
        <v>8136</v>
      </c>
      <c r="F1233" s="2" t="s">
        <v>3619</v>
      </c>
      <c r="G1233" s="2" t="s">
        <v>5907</v>
      </c>
      <c r="H1233" s="23">
        <v>2201130328</v>
      </c>
      <c r="I1233" s="22">
        <v>2</v>
      </c>
      <c r="J1233" s="2" t="s">
        <v>5908</v>
      </c>
      <c r="K1233" s="2" t="s">
        <v>4685</v>
      </c>
      <c r="L1233" s="2" t="s">
        <v>5909</v>
      </c>
      <c r="M1233" s="2">
        <v>10000</v>
      </c>
      <c r="N1233" s="2">
        <v>3000</v>
      </c>
      <c r="O1233" s="2">
        <v>4000</v>
      </c>
      <c r="P1233" s="2"/>
      <c r="Q1233" s="2">
        <v>13300</v>
      </c>
      <c r="R1233" s="2">
        <v>508020001</v>
      </c>
      <c r="S1233" s="2"/>
      <c r="T1233" s="2" t="s">
        <v>9825</v>
      </c>
      <c r="U1233" s="24" t="s">
        <v>9826</v>
      </c>
    </row>
    <row r="1234" spans="1:21" ht="14.25" customHeight="1">
      <c r="A1234" s="2">
        <v>2014</v>
      </c>
      <c r="B1234" s="22">
        <v>201410533323</v>
      </c>
      <c r="C1234" s="2" t="s">
        <v>5943</v>
      </c>
      <c r="D1234" s="2" t="s">
        <v>8</v>
      </c>
      <c r="E1234" s="2" t="s">
        <v>9827</v>
      </c>
      <c r="F1234" s="2" t="s">
        <v>3619</v>
      </c>
      <c r="G1234" s="2" t="s">
        <v>5944</v>
      </c>
      <c r="H1234" s="23">
        <v>2204100114</v>
      </c>
      <c r="I1234" s="22">
        <v>5</v>
      </c>
      <c r="J1234" s="2" t="s">
        <v>5945</v>
      </c>
      <c r="K1234" s="2" t="s">
        <v>4685</v>
      </c>
      <c r="L1234" s="2" t="s">
        <v>5946</v>
      </c>
      <c r="M1234" s="2">
        <v>10000</v>
      </c>
      <c r="N1234" s="2">
        <v>3000</v>
      </c>
      <c r="O1234" s="2">
        <v>4000</v>
      </c>
      <c r="P1234" s="2"/>
      <c r="Q1234" s="2">
        <v>13300</v>
      </c>
      <c r="R1234" s="2">
        <v>150030001</v>
      </c>
      <c r="S1234" s="2"/>
      <c r="T1234" s="2" t="s">
        <v>7521</v>
      </c>
      <c r="U1234" s="24" t="s">
        <v>7522</v>
      </c>
    </row>
    <row r="1235" spans="1:21" ht="14.25" customHeight="1">
      <c r="A1235" s="2">
        <v>2014</v>
      </c>
      <c r="B1235" s="22">
        <v>201410533324</v>
      </c>
      <c r="C1235" s="2" t="s">
        <v>5947</v>
      </c>
      <c r="D1235" s="2" t="s">
        <v>8</v>
      </c>
      <c r="E1235" s="2" t="s">
        <v>9828</v>
      </c>
      <c r="F1235" s="2" t="s">
        <v>3619</v>
      </c>
      <c r="G1235" s="2" t="s">
        <v>559</v>
      </c>
      <c r="H1235" s="23">
        <v>2204110113</v>
      </c>
      <c r="I1235" s="22">
        <v>4</v>
      </c>
      <c r="J1235" s="2" t="s">
        <v>5948</v>
      </c>
      <c r="K1235" s="2" t="s">
        <v>4685</v>
      </c>
      <c r="L1235" s="2" t="s">
        <v>5949</v>
      </c>
      <c r="M1235" s="2">
        <v>10000</v>
      </c>
      <c r="N1235" s="2">
        <v>3000</v>
      </c>
      <c r="O1235" s="2">
        <v>4000</v>
      </c>
      <c r="P1235" s="2"/>
      <c r="Q1235" s="2">
        <v>13300</v>
      </c>
      <c r="R1235" s="2">
        <v>150030001</v>
      </c>
      <c r="S1235" s="2"/>
      <c r="T1235" s="2" t="s">
        <v>9829</v>
      </c>
      <c r="U1235" s="24" t="s">
        <v>9830</v>
      </c>
    </row>
    <row r="1236" spans="1:21" ht="14.25" customHeight="1">
      <c r="A1236" s="2">
        <v>2015</v>
      </c>
      <c r="B1236" s="3" t="s">
        <v>5405</v>
      </c>
      <c r="C1236" s="4" t="s">
        <v>4703</v>
      </c>
      <c r="D1236" s="4" t="s">
        <v>8</v>
      </c>
      <c r="E1236" s="4" t="s">
        <v>9831</v>
      </c>
      <c r="F1236" s="4" t="s">
        <v>3619</v>
      </c>
      <c r="G1236" s="4" t="s">
        <v>4704</v>
      </c>
      <c r="H1236" s="4">
        <v>2204120308</v>
      </c>
      <c r="I1236" s="4">
        <v>3</v>
      </c>
      <c r="J1236" s="4" t="s">
        <v>9832</v>
      </c>
      <c r="K1236" s="6" t="s">
        <v>4685</v>
      </c>
      <c r="L1236" s="4" t="s">
        <v>4692</v>
      </c>
      <c r="M1236" s="4">
        <v>1000</v>
      </c>
      <c r="N1236" s="4">
        <v>500</v>
      </c>
      <c r="O1236" s="4"/>
      <c r="P1236" s="4"/>
      <c r="Q1236" s="2">
        <v>13300</v>
      </c>
      <c r="R1236" s="2">
        <v>160210001</v>
      </c>
      <c r="S1236" s="2"/>
      <c r="T1236" s="2" t="s">
        <v>9719</v>
      </c>
      <c r="U1236" s="2" t="s">
        <v>7587</v>
      </c>
    </row>
    <row r="1237" spans="1:21" ht="14.25" customHeight="1">
      <c r="A1237" s="2">
        <v>2015</v>
      </c>
      <c r="B1237" s="3" t="s">
        <v>5406</v>
      </c>
      <c r="C1237" s="4" t="s">
        <v>4709</v>
      </c>
      <c r="D1237" s="4" t="s">
        <v>8</v>
      </c>
      <c r="E1237" s="4" t="s">
        <v>7572</v>
      </c>
      <c r="F1237" s="4" t="s">
        <v>3619</v>
      </c>
      <c r="G1237" s="4" t="s">
        <v>4710</v>
      </c>
      <c r="H1237" s="4">
        <v>2208120521</v>
      </c>
      <c r="I1237" s="4">
        <v>3</v>
      </c>
      <c r="J1237" s="4" t="s">
        <v>4711</v>
      </c>
      <c r="K1237" s="6" t="s">
        <v>4685</v>
      </c>
      <c r="L1237" s="4" t="s">
        <v>4712</v>
      </c>
      <c r="M1237" s="4">
        <v>1000</v>
      </c>
      <c r="N1237" s="4">
        <v>500</v>
      </c>
      <c r="O1237" s="4"/>
      <c r="P1237" s="4"/>
      <c r="Q1237" s="2">
        <v>13300</v>
      </c>
      <c r="R1237" s="2">
        <v>160210001</v>
      </c>
      <c r="S1237" s="2"/>
      <c r="T1237" s="2" t="s">
        <v>8942</v>
      </c>
      <c r="U1237" s="2" t="s">
        <v>8102</v>
      </c>
    </row>
    <row r="1238" spans="1:21" ht="14.25" customHeight="1">
      <c r="A1238" s="2">
        <v>2015</v>
      </c>
      <c r="B1238" s="3" t="s">
        <v>5407</v>
      </c>
      <c r="C1238" s="4" t="s">
        <v>4705</v>
      </c>
      <c r="D1238" s="4" t="s">
        <v>8</v>
      </c>
      <c r="E1238" s="4" t="s">
        <v>8429</v>
      </c>
      <c r="F1238" s="4" t="s">
        <v>3619</v>
      </c>
      <c r="G1238" s="4" t="s">
        <v>4706</v>
      </c>
      <c r="H1238" s="4">
        <v>2208120523</v>
      </c>
      <c r="I1238" s="4">
        <v>3</v>
      </c>
      <c r="J1238" s="4" t="s">
        <v>4707</v>
      </c>
      <c r="K1238" s="6" t="s">
        <v>4685</v>
      </c>
      <c r="L1238" s="4" t="s">
        <v>4708</v>
      </c>
      <c r="M1238" s="4">
        <v>1000</v>
      </c>
      <c r="N1238" s="4">
        <v>500</v>
      </c>
      <c r="O1238" s="4"/>
      <c r="P1238" s="4"/>
      <c r="Q1238" s="2">
        <v>13300</v>
      </c>
      <c r="R1238" s="2">
        <v>160210001</v>
      </c>
      <c r="S1238" s="29"/>
      <c r="T1238" s="2" t="s">
        <v>9833</v>
      </c>
      <c r="U1238" s="2" t="s">
        <v>9834</v>
      </c>
    </row>
    <row r="1239" spans="1:21" ht="14.25" customHeight="1">
      <c r="A1239" s="2">
        <v>2014</v>
      </c>
      <c r="B1239" s="2" t="s">
        <v>6755</v>
      </c>
      <c r="C1239" s="2" t="s">
        <v>6756</v>
      </c>
      <c r="D1239" s="2" t="s">
        <v>8</v>
      </c>
      <c r="E1239" s="24" t="s">
        <v>9835</v>
      </c>
      <c r="F1239" s="2" t="s">
        <v>3619</v>
      </c>
      <c r="G1239" s="2" t="s">
        <v>6757</v>
      </c>
      <c r="H1239" s="23">
        <v>2211111403</v>
      </c>
      <c r="I1239" s="22">
        <v>4</v>
      </c>
      <c r="J1239" s="2" t="s">
        <v>6758</v>
      </c>
      <c r="K1239" s="2" t="s">
        <v>4685</v>
      </c>
      <c r="L1239" s="2" t="s">
        <v>4733</v>
      </c>
      <c r="M1239" s="2">
        <v>3000</v>
      </c>
      <c r="N1239" s="2">
        <v>1500</v>
      </c>
      <c r="O1239" s="2"/>
      <c r="P1239" s="2"/>
      <c r="Q1239" s="2">
        <v>13300</v>
      </c>
      <c r="R1239" s="2">
        <v>160210001</v>
      </c>
      <c r="S1239" s="2"/>
      <c r="T1239" s="2" t="s">
        <v>9836</v>
      </c>
      <c r="U1239" s="24" t="s">
        <v>9837</v>
      </c>
    </row>
    <row r="1240" spans="1:21" ht="14.25" customHeight="1">
      <c r="A1240" s="2">
        <v>2014</v>
      </c>
      <c r="B1240" s="2" t="s">
        <v>6759</v>
      </c>
      <c r="C1240" s="2" t="s">
        <v>6760</v>
      </c>
      <c r="D1240" s="2" t="s">
        <v>8</v>
      </c>
      <c r="E1240" s="24" t="s">
        <v>8828</v>
      </c>
      <c r="F1240" s="2" t="s">
        <v>3619</v>
      </c>
      <c r="G1240" s="2" t="s">
        <v>6761</v>
      </c>
      <c r="H1240" s="23">
        <v>2208120207</v>
      </c>
      <c r="I1240" s="22">
        <v>4</v>
      </c>
      <c r="J1240" s="2" t="s">
        <v>6762</v>
      </c>
      <c r="K1240" s="2" t="s">
        <v>4685</v>
      </c>
      <c r="L1240" s="2" t="s">
        <v>6763</v>
      </c>
      <c r="M1240" s="2">
        <v>3000</v>
      </c>
      <c r="N1240" s="2">
        <v>1500</v>
      </c>
      <c r="O1240" s="2"/>
      <c r="P1240" s="2"/>
      <c r="Q1240" s="2">
        <v>13300</v>
      </c>
      <c r="R1240" s="2">
        <v>160210001</v>
      </c>
      <c r="S1240" s="2"/>
      <c r="T1240" s="2" t="s">
        <v>7521</v>
      </c>
      <c r="U1240" s="24" t="s">
        <v>7544</v>
      </c>
    </row>
    <row r="1241" spans="1:21" ht="14.25" customHeight="1">
      <c r="A1241" s="2">
        <v>2014</v>
      </c>
      <c r="B1241" s="2" t="s">
        <v>6764</v>
      </c>
      <c r="C1241" s="2" t="s">
        <v>6765</v>
      </c>
      <c r="D1241" s="2" t="s">
        <v>8</v>
      </c>
      <c r="E1241" s="24" t="s">
        <v>7542</v>
      </c>
      <c r="F1241" s="2" t="s">
        <v>3619</v>
      </c>
      <c r="G1241" s="2" t="s">
        <v>6766</v>
      </c>
      <c r="H1241" s="23">
        <v>2211110324</v>
      </c>
      <c r="I1241" s="22">
        <v>5</v>
      </c>
      <c r="J1241" s="2" t="s">
        <v>6767</v>
      </c>
      <c r="K1241" s="2" t="s">
        <v>4685</v>
      </c>
      <c r="L1241" s="23" t="s">
        <v>6768</v>
      </c>
      <c r="M1241" s="2">
        <v>3000</v>
      </c>
      <c r="N1241" s="2">
        <v>1500</v>
      </c>
      <c r="O1241" s="2"/>
      <c r="P1241" s="2"/>
      <c r="Q1241" s="2">
        <v>13300</v>
      </c>
      <c r="R1241" s="2">
        <v>160210001</v>
      </c>
      <c r="S1241" s="2"/>
      <c r="T1241" s="2" t="s">
        <v>7521</v>
      </c>
      <c r="U1241" s="24" t="s">
        <v>7544</v>
      </c>
    </row>
    <row r="1242" spans="1:21" ht="14.25" customHeight="1">
      <c r="A1242" s="2">
        <v>2014</v>
      </c>
      <c r="B1242" s="2" t="s">
        <v>6769</v>
      </c>
      <c r="C1242" s="2" t="s">
        <v>6770</v>
      </c>
      <c r="D1242" s="2" t="s">
        <v>8</v>
      </c>
      <c r="E1242" s="24" t="s">
        <v>7542</v>
      </c>
      <c r="F1242" s="2" t="s">
        <v>3619</v>
      </c>
      <c r="G1242" s="2" t="s">
        <v>6771</v>
      </c>
      <c r="H1242" s="26">
        <v>2702090109</v>
      </c>
      <c r="I1242" s="22">
        <v>5</v>
      </c>
      <c r="J1242" s="2" t="s">
        <v>6772</v>
      </c>
      <c r="K1242" s="2" t="s">
        <v>4685</v>
      </c>
      <c r="L1242" s="2" t="s">
        <v>6773</v>
      </c>
      <c r="M1242" s="2">
        <v>3000</v>
      </c>
      <c r="N1242" s="2">
        <v>1500</v>
      </c>
      <c r="O1242" s="2"/>
      <c r="P1242" s="2"/>
      <c r="Q1242" s="2">
        <v>13300</v>
      </c>
      <c r="R1242" s="2">
        <v>160210001</v>
      </c>
      <c r="S1242" s="2"/>
      <c r="T1242" s="2" t="s">
        <v>9838</v>
      </c>
      <c r="U1242" s="24" t="s">
        <v>8197</v>
      </c>
    </row>
    <row r="1243" spans="1:21" ht="14.25" customHeight="1">
      <c r="A1243" s="2">
        <v>2014</v>
      </c>
      <c r="B1243" s="2" t="s">
        <v>7258</v>
      </c>
      <c r="C1243" s="2" t="s">
        <v>7259</v>
      </c>
      <c r="D1243" s="2" t="s">
        <v>8</v>
      </c>
      <c r="E1243" s="24" t="s">
        <v>8013</v>
      </c>
      <c r="F1243" s="2" t="s">
        <v>3619</v>
      </c>
      <c r="G1243" s="2" t="s">
        <v>7260</v>
      </c>
      <c r="H1243" s="23">
        <v>2204070308</v>
      </c>
      <c r="I1243" s="22">
        <v>1</v>
      </c>
      <c r="J1243" s="23"/>
      <c r="K1243" s="2" t="s">
        <v>4685</v>
      </c>
      <c r="L1243" s="2" t="s">
        <v>7261</v>
      </c>
      <c r="M1243" s="2">
        <v>0</v>
      </c>
      <c r="N1243" s="2"/>
      <c r="O1243" s="2"/>
      <c r="P1243" s="2"/>
      <c r="Q1243" s="2"/>
      <c r="R1243" s="2"/>
      <c r="S1243" s="2"/>
      <c r="T1243" s="2" t="s">
        <v>9839</v>
      </c>
      <c r="U1243" s="24" t="s">
        <v>9840</v>
      </c>
    </row>
    <row r="1244" spans="1:21" ht="14.25" customHeight="1">
      <c r="A1244" s="2">
        <v>2014</v>
      </c>
      <c r="B1244" s="2" t="s">
        <v>7263</v>
      </c>
      <c r="C1244" s="2" t="s">
        <v>7264</v>
      </c>
      <c r="D1244" s="2" t="s">
        <v>8</v>
      </c>
      <c r="E1244" s="24" t="s">
        <v>9841</v>
      </c>
      <c r="F1244" s="2" t="s">
        <v>3619</v>
      </c>
      <c r="G1244" s="2" t="s">
        <v>7265</v>
      </c>
      <c r="H1244" s="23">
        <v>2208120637</v>
      </c>
      <c r="I1244" s="22">
        <v>5</v>
      </c>
      <c r="J1244" s="2" t="s">
        <v>7266</v>
      </c>
      <c r="K1244" s="2" t="s">
        <v>4685</v>
      </c>
      <c r="L1244" s="23" t="s">
        <v>7026</v>
      </c>
      <c r="M1244" s="2">
        <v>0</v>
      </c>
      <c r="N1244" s="2"/>
      <c r="O1244" s="2"/>
      <c r="P1244" s="2"/>
      <c r="Q1244" s="2"/>
      <c r="R1244" s="2"/>
      <c r="S1244" s="2"/>
      <c r="T1244" s="2" t="s">
        <v>9842</v>
      </c>
      <c r="U1244" s="24" t="s">
        <v>9843</v>
      </c>
    </row>
    <row r="1245" spans="1:21" ht="14.25" customHeight="1">
      <c r="A1245" s="2">
        <v>2014</v>
      </c>
      <c r="B1245" s="2" t="s">
        <v>7267</v>
      </c>
      <c r="C1245" s="2" t="s">
        <v>9844</v>
      </c>
      <c r="D1245" s="2" t="s">
        <v>8</v>
      </c>
      <c r="E1245" s="24" t="s">
        <v>9845</v>
      </c>
      <c r="F1245" s="2" t="s">
        <v>3619</v>
      </c>
      <c r="G1245" s="2" t="s">
        <v>7268</v>
      </c>
      <c r="H1245" s="23">
        <v>2204110123</v>
      </c>
      <c r="I1245" s="22">
        <v>5</v>
      </c>
      <c r="J1245" s="2" t="s">
        <v>7269</v>
      </c>
      <c r="K1245" s="2" t="s">
        <v>4685</v>
      </c>
      <c r="L1245" s="2" t="s">
        <v>7270</v>
      </c>
      <c r="M1245" s="2">
        <v>0</v>
      </c>
      <c r="N1245" s="2"/>
      <c r="O1245" s="2"/>
      <c r="P1245" s="2"/>
      <c r="Q1245" s="2"/>
      <c r="R1245" s="2"/>
      <c r="S1245" s="2"/>
      <c r="T1245" s="2" t="s">
        <v>9846</v>
      </c>
      <c r="U1245" s="24" t="s">
        <v>7718</v>
      </c>
    </row>
    <row r="1246" spans="1:21" ht="14.25" customHeight="1">
      <c r="A1246" s="2">
        <v>2014</v>
      </c>
      <c r="B1246" s="22">
        <v>201410533134</v>
      </c>
      <c r="C1246" s="2" t="s">
        <v>7354</v>
      </c>
      <c r="D1246" s="2" t="s">
        <v>98</v>
      </c>
      <c r="E1246" s="2" t="s">
        <v>9847</v>
      </c>
      <c r="F1246" s="2"/>
      <c r="G1246" s="2" t="s">
        <v>7355</v>
      </c>
      <c r="H1246" s="23" t="s">
        <v>9848</v>
      </c>
      <c r="I1246" s="22">
        <v>7</v>
      </c>
      <c r="J1246" s="2" t="s">
        <v>7356</v>
      </c>
      <c r="K1246" s="2" t="s">
        <v>4685</v>
      </c>
      <c r="L1246" s="23" t="s">
        <v>7262</v>
      </c>
      <c r="M1246" s="2">
        <v>10000</v>
      </c>
      <c r="N1246" s="2">
        <v>3000</v>
      </c>
      <c r="O1246" s="2">
        <v>4000</v>
      </c>
      <c r="P1246" s="2"/>
      <c r="Q1246" s="2">
        <v>13300</v>
      </c>
      <c r="R1246" s="2">
        <v>508020001</v>
      </c>
      <c r="S1246" s="2"/>
      <c r="T1246" s="2" t="s">
        <v>8591</v>
      </c>
      <c r="U1246" s="24" t="s">
        <v>8165</v>
      </c>
    </row>
    <row r="1247" spans="1:21" ht="14.25" customHeight="1">
      <c r="A1247" s="2">
        <v>2015</v>
      </c>
      <c r="B1247" s="3" t="s">
        <v>9849</v>
      </c>
      <c r="C1247" s="4" t="s">
        <v>9850</v>
      </c>
      <c r="D1247" s="4" t="s">
        <v>9851</v>
      </c>
      <c r="E1247" s="4" t="s">
        <v>8486</v>
      </c>
      <c r="F1247" s="4" t="s">
        <v>3619</v>
      </c>
      <c r="G1247" s="4" t="s">
        <v>4713</v>
      </c>
      <c r="H1247" s="4">
        <v>1505120325</v>
      </c>
      <c r="I1247" s="4">
        <v>5</v>
      </c>
      <c r="J1247" s="4" t="s">
        <v>4908</v>
      </c>
      <c r="K1247" s="6" t="s">
        <v>4685</v>
      </c>
      <c r="L1247" s="4" t="s">
        <v>4714</v>
      </c>
      <c r="M1247" s="6">
        <v>10000</v>
      </c>
      <c r="N1247" s="6">
        <v>5000</v>
      </c>
      <c r="O1247" s="6"/>
      <c r="P1247" s="6">
        <v>3000</v>
      </c>
      <c r="Q1247" s="6">
        <v>13300</v>
      </c>
      <c r="R1247" s="6">
        <v>150030001</v>
      </c>
      <c r="S1247" s="2"/>
      <c r="T1247" s="2" t="s">
        <v>8763</v>
      </c>
      <c r="U1247" s="2" t="s">
        <v>7906</v>
      </c>
    </row>
    <row r="1248" spans="1:21" ht="14.25" customHeight="1">
      <c r="A1248" s="2">
        <v>2015</v>
      </c>
      <c r="B1248" s="3">
        <v>201510533363</v>
      </c>
      <c r="C1248" s="4" t="s">
        <v>4699</v>
      </c>
      <c r="D1248" s="4" t="s">
        <v>116</v>
      </c>
      <c r="E1248" s="4" t="s">
        <v>7907</v>
      </c>
      <c r="F1248" s="6" t="s">
        <v>123</v>
      </c>
      <c r="G1248" s="4" t="s">
        <v>4700</v>
      </c>
      <c r="H1248" s="4">
        <v>2208120126</v>
      </c>
      <c r="I1248" s="4">
        <v>4</v>
      </c>
      <c r="J1248" s="4" t="s">
        <v>4701</v>
      </c>
      <c r="K1248" s="6" t="s">
        <v>4685</v>
      </c>
      <c r="L1248" s="4" t="s">
        <v>4702</v>
      </c>
      <c r="M1248" s="6">
        <v>10000</v>
      </c>
      <c r="N1248" s="6">
        <v>5000</v>
      </c>
      <c r="O1248" s="6"/>
      <c r="P1248" s="6">
        <v>3000</v>
      </c>
      <c r="Q1248" s="6">
        <v>13300</v>
      </c>
      <c r="R1248" s="2">
        <v>160360001</v>
      </c>
      <c r="S1248" s="2"/>
      <c r="T1248" s="2" t="s">
        <v>7816</v>
      </c>
      <c r="U1248" s="2" t="s">
        <v>7817</v>
      </c>
    </row>
    <row r="1249" spans="1:21" ht="14.25" customHeight="1">
      <c r="A1249" s="2">
        <v>2015</v>
      </c>
      <c r="B1249" s="3">
        <v>201510533364</v>
      </c>
      <c r="C1249" s="4" t="s">
        <v>4716</v>
      </c>
      <c r="D1249" s="4" t="s">
        <v>116</v>
      </c>
      <c r="E1249" s="4" t="s">
        <v>8726</v>
      </c>
      <c r="F1249" s="6" t="s">
        <v>123</v>
      </c>
      <c r="G1249" s="4" t="s">
        <v>4717</v>
      </c>
      <c r="H1249" s="4" t="s">
        <v>4718</v>
      </c>
      <c r="I1249" s="4">
        <v>2</v>
      </c>
      <c r="J1249" s="4" t="s">
        <v>9852</v>
      </c>
      <c r="K1249" s="6" t="s">
        <v>4685</v>
      </c>
      <c r="L1249" s="4" t="s">
        <v>4715</v>
      </c>
      <c r="M1249" s="6">
        <v>10000</v>
      </c>
      <c r="N1249" s="6">
        <v>5000</v>
      </c>
      <c r="O1249" s="6"/>
      <c r="P1249" s="6">
        <v>3000</v>
      </c>
      <c r="Q1249" s="6">
        <v>13300</v>
      </c>
      <c r="R1249" s="2">
        <v>160360001</v>
      </c>
      <c r="S1249" s="2"/>
      <c r="T1249" s="2" t="s">
        <v>9853</v>
      </c>
      <c r="U1249" s="2" t="s">
        <v>9854</v>
      </c>
    </row>
    <row r="1250" spans="1:21" ht="14.25" customHeight="1">
      <c r="A1250" s="2">
        <v>2015</v>
      </c>
      <c r="B1250" s="3">
        <v>201510533365</v>
      </c>
      <c r="C1250" s="4" t="s">
        <v>4686</v>
      </c>
      <c r="D1250" s="4" t="s">
        <v>116</v>
      </c>
      <c r="E1250" s="4" t="s">
        <v>9855</v>
      </c>
      <c r="F1250" s="6" t="s">
        <v>123</v>
      </c>
      <c r="G1250" s="4" t="s">
        <v>4687</v>
      </c>
      <c r="H1250" s="4">
        <v>2302120322</v>
      </c>
      <c r="I1250" s="4">
        <v>4</v>
      </c>
      <c r="J1250" s="4" t="s">
        <v>4688</v>
      </c>
      <c r="K1250" s="6" t="s">
        <v>4685</v>
      </c>
      <c r="L1250" s="4" t="s">
        <v>4689</v>
      </c>
      <c r="M1250" s="6">
        <v>10000</v>
      </c>
      <c r="N1250" s="6">
        <v>5000</v>
      </c>
      <c r="O1250" s="6"/>
      <c r="P1250" s="6">
        <v>3000</v>
      </c>
      <c r="Q1250" s="6">
        <v>13300</v>
      </c>
      <c r="R1250" s="2">
        <v>160360001</v>
      </c>
      <c r="S1250" s="2"/>
      <c r="T1250" s="2" t="s">
        <v>8661</v>
      </c>
      <c r="U1250" s="2" t="s">
        <v>8662</v>
      </c>
    </row>
    <row r="1251" spans="1:21" ht="14.25" customHeight="1">
      <c r="A1251" s="2">
        <v>2015</v>
      </c>
      <c r="B1251" s="3">
        <v>201510533366</v>
      </c>
      <c r="C1251" s="4" t="s">
        <v>4690</v>
      </c>
      <c r="D1251" s="4" t="s">
        <v>116</v>
      </c>
      <c r="E1251" s="4" t="s">
        <v>9856</v>
      </c>
      <c r="F1251" s="6" t="s">
        <v>123</v>
      </c>
      <c r="G1251" s="4" t="s">
        <v>4691</v>
      </c>
      <c r="H1251" s="4">
        <v>909120720</v>
      </c>
      <c r="I1251" s="4">
        <v>3</v>
      </c>
      <c r="J1251" s="4" t="s">
        <v>9857</v>
      </c>
      <c r="K1251" s="6" t="s">
        <v>4685</v>
      </c>
      <c r="L1251" s="4" t="s">
        <v>4692</v>
      </c>
      <c r="M1251" s="6">
        <v>10000</v>
      </c>
      <c r="N1251" s="6">
        <v>5000</v>
      </c>
      <c r="O1251" s="6"/>
      <c r="P1251" s="6">
        <v>3000</v>
      </c>
      <c r="Q1251" s="6">
        <v>13300</v>
      </c>
      <c r="R1251" s="2">
        <v>160360001</v>
      </c>
      <c r="S1251" s="2"/>
      <c r="T1251" s="2" t="s">
        <v>9858</v>
      </c>
      <c r="U1251" s="2" t="s">
        <v>9859</v>
      </c>
    </row>
    <row r="1252" spans="1:21" ht="14.25" customHeight="1">
      <c r="A1252" s="2">
        <v>2015</v>
      </c>
      <c r="B1252" s="3" t="s">
        <v>5595</v>
      </c>
      <c r="C1252" s="4" t="s">
        <v>4682</v>
      </c>
      <c r="D1252" s="4" t="s">
        <v>116</v>
      </c>
      <c r="E1252" s="4" t="s">
        <v>9860</v>
      </c>
      <c r="F1252" s="6" t="s">
        <v>123</v>
      </c>
      <c r="G1252" s="4" t="s">
        <v>4683</v>
      </c>
      <c r="H1252" s="10" t="s">
        <v>4684</v>
      </c>
      <c r="I1252" s="6">
        <v>5</v>
      </c>
      <c r="J1252" s="6" t="s">
        <v>4922</v>
      </c>
      <c r="K1252" s="6" t="s">
        <v>4685</v>
      </c>
      <c r="L1252" s="6" t="s">
        <v>4446</v>
      </c>
      <c r="M1252" s="4">
        <v>1000</v>
      </c>
      <c r="N1252" s="4">
        <v>500</v>
      </c>
      <c r="O1252" s="4"/>
      <c r="P1252" s="4"/>
      <c r="Q1252" s="2">
        <v>13300</v>
      </c>
      <c r="R1252" s="2">
        <v>160210001</v>
      </c>
      <c r="S1252" s="2"/>
      <c r="T1252" s="2" t="s">
        <v>9858</v>
      </c>
      <c r="U1252" s="2" t="s">
        <v>9859</v>
      </c>
    </row>
    <row r="1253" spans="1:21" ht="14.25" customHeight="1">
      <c r="A1253" s="2">
        <v>2015</v>
      </c>
      <c r="B1253" s="3" t="s">
        <v>5596</v>
      </c>
      <c r="C1253" s="4" t="s">
        <v>4696</v>
      </c>
      <c r="D1253" s="4" t="s">
        <v>116</v>
      </c>
      <c r="E1253" s="4" t="s">
        <v>9860</v>
      </c>
      <c r="F1253" s="6" t="s">
        <v>123</v>
      </c>
      <c r="G1253" s="4" t="s">
        <v>4697</v>
      </c>
      <c r="H1253" s="4">
        <v>2208120624</v>
      </c>
      <c r="I1253" s="4">
        <v>3</v>
      </c>
      <c r="J1253" s="4" t="s">
        <v>4932</v>
      </c>
      <c r="K1253" s="6" t="s">
        <v>4685</v>
      </c>
      <c r="L1253" s="4" t="s">
        <v>4698</v>
      </c>
      <c r="M1253" s="4">
        <v>1000</v>
      </c>
      <c r="N1253" s="4">
        <v>500</v>
      </c>
      <c r="O1253" s="4"/>
      <c r="P1253" s="4"/>
      <c r="Q1253" s="2">
        <v>13300</v>
      </c>
      <c r="R1253" s="2">
        <v>160210001</v>
      </c>
      <c r="S1253" s="2"/>
      <c r="T1253" s="2" t="s">
        <v>9861</v>
      </c>
      <c r="U1253" s="2" t="s">
        <v>9862</v>
      </c>
    </row>
    <row r="1254" spans="1:21" ht="14.25" customHeight="1">
      <c r="A1254" s="2">
        <v>2015</v>
      </c>
      <c r="B1254" s="3" t="s">
        <v>5597</v>
      </c>
      <c r="C1254" s="4" t="s">
        <v>4693</v>
      </c>
      <c r="D1254" s="4" t="s">
        <v>116</v>
      </c>
      <c r="E1254" s="4" t="s">
        <v>9863</v>
      </c>
      <c r="F1254" s="6" t="s">
        <v>123</v>
      </c>
      <c r="G1254" s="4" t="s">
        <v>4694</v>
      </c>
      <c r="H1254" s="4">
        <v>2208120112</v>
      </c>
      <c r="I1254" s="4">
        <v>3</v>
      </c>
      <c r="J1254" s="4" t="s">
        <v>4695</v>
      </c>
      <c r="K1254" s="6" t="s">
        <v>4685</v>
      </c>
      <c r="L1254" s="4" t="s">
        <v>4177</v>
      </c>
      <c r="M1254" s="4">
        <v>1000</v>
      </c>
      <c r="N1254" s="4">
        <v>500</v>
      </c>
      <c r="O1254" s="4"/>
      <c r="P1254" s="4"/>
      <c r="Q1254" s="2">
        <v>13300</v>
      </c>
      <c r="R1254" s="2">
        <v>160210001</v>
      </c>
      <c r="S1254" s="2"/>
      <c r="T1254" s="2" t="s">
        <v>8598</v>
      </c>
      <c r="U1254" s="2" t="s">
        <v>8599</v>
      </c>
    </row>
    <row r="1255" spans="1:21" ht="14.25" customHeight="1">
      <c r="A1255" s="2">
        <v>2014</v>
      </c>
      <c r="B1255" s="2" t="s">
        <v>6801</v>
      </c>
      <c r="C1255" s="2" t="s">
        <v>6802</v>
      </c>
      <c r="D1255" s="2" t="s">
        <v>8</v>
      </c>
      <c r="E1255" s="24" t="s">
        <v>9864</v>
      </c>
      <c r="F1255" s="2" t="s">
        <v>3619</v>
      </c>
      <c r="G1255" s="2" t="s">
        <v>6803</v>
      </c>
      <c r="H1255" s="23">
        <v>2207120102</v>
      </c>
      <c r="I1255" s="22">
        <v>5</v>
      </c>
      <c r="J1255" s="2" t="s">
        <v>6804</v>
      </c>
      <c r="K1255" s="2" t="s">
        <v>9865</v>
      </c>
      <c r="L1255" s="23" t="s">
        <v>6805</v>
      </c>
      <c r="M1255" s="2">
        <v>3000</v>
      </c>
      <c r="N1255" s="2">
        <v>1500</v>
      </c>
      <c r="O1255" s="2"/>
      <c r="P1255" s="2"/>
      <c r="Q1255" s="2">
        <v>14800</v>
      </c>
      <c r="R1255" s="2">
        <v>160210002</v>
      </c>
      <c r="S1255" s="2"/>
      <c r="T1255" s="24" t="s">
        <v>9866</v>
      </c>
      <c r="U1255" s="24" t="s">
        <v>9867</v>
      </c>
    </row>
    <row r="1256" spans="1:21" ht="14.25" customHeight="1">
      <c r="A1256" s="2">
        <v>2014</v>
      </c>
      <c r="B1256" s="2" t="s">
        <v>6806</v>
      </c>
      <c r="C1256" s="2" t="s">
        <v>6807</v>
      </c>
      <c r="D1256" s="2" t="s">
        <v>8</v>
      </c>
      <c r="E1256" s="24" t="s">
        <v>9868</v>
      </c>
      <c r="F1256" s="2" t="s">
        <v>3619</v>
      </c>
      <c r="G1256" s="2" t="s">
        <v>6808</v>
      </c>
      <c r="H1256" s="23">
        <v>2210130107</v>
      </c>
      <c r="I1256" s="22">
        <v>3</v>
      </c>
      <c r="J1256" s="2" t="s">
        <v>6809</v>
      </c>
      <c r="K1256" s="2" t="s">
        <v>9869</v>
      </c>
      <c r="L1256" s="2" t="s">
        <v>6810</v>
      </c>
      <c r="M1256" s="2">
        <v>3000</v>
      </c>
      <c r="N1256" s="2">
        <v>1500</v>
      </c>
      <c r="O1256" s="2"/>
      <c r="P1256" s="2"/>
      <c r="Q1256" s="2">
        <v>14800</v>
      </c>
      <c r="R1256" s="2">
        <v>160210002</v>
      </c>
      <c r="S1256" s="2"/>
      <c r="T1256" s="24" t="s">
        <v>9870</v>
      </c>
      <c r="U1256" s="24" t="s">
        <v>9871</v>
      </c>
    </row>
    <row r="1257" spans="1:21" ht="14.25" customHeight="1">
      <c r="A1257" s="2">
        <v>2014</v>
      </c>
      <c r="B1257" s="2" t="s">
        <v>7282</v>
      </c>
      <c r="C1257" s="2" t="s">
        <v>7283</v>
      </c>
      <c r="D1257" s="2" t="s">
        <v>8</v>
      </c>
      <c r="E1257" s="24" t="s">
        <v>9872</v>
      </c>
      <c r="F1257" s="2" t="s">
        <v>3619</v>
      </c>
      <c r="G1257" s="2" t="s">
        <v>7284</v>
      </c>
      <c r="H1257" s="23">
        <v>2207120104</v>
      </c>
      <c r="I1257" s="22">
        <v>5</v>
      </c>
      <c r="J1257" s="2" t="s">
        <v>7285</v>
      </c>
      <c r="K1257" s="2" t="s">
        <v>9873</v>
      </c>
      <c r="L1257" s="2" t="s">
        <v>6810</v>
      </c>
      <c r="M1257" s="2">
        <v>0</v>
      </c>
      <c r="N1257" s="2"/>
      <c r="O1257" s="2"/>
      <c r="P1257" s="2"/>
      <c r="Q1257" s="2"/>
      <c r="R1257" s="2"/>
      <c r="S1257" s="2"/>
      <c r="T1257" s="24" t="s">
        <v>9870</v>
      </c>
      <c r="U1257" s="2" t="s">
        <v>9871</v>
      </c>
    </row>
    <row r="1258" spans="1:21" ht="14.25" customHeight="1">
      <c r="A1258" s="2">
        <v>2014</v>
      </c>
      <c r="B1258" s="2" t="s">
        <v>7286</v>
      </c>
      <c r="C1258" s="2" t="s">
        <v>7287</v>
      </c>
      <c r="D1258" s="2" t="s">
        <v>8</v>
      </c>
      <c r="E1258" s="24" t="s">
        <v>9872</v>
      </c>
      <c r="F1258" s="2" t="s">
        <v>3619</v>
      </c>
      <c r="G1258" s="2" t="s">
        <v>7288</v>
      </c>
      <c r="H1258" s="23">
        <v>2207120112</v>
      </c>
      <c r="I1258" s="22">
        <v>5</v>
      </c>
      <c r="J1258" s="2" t="s">
        <v>7289</v>
      </c>
      <c r="K1258" s="2" t="s">
        <v>9874</v>
      </c>
      <c r="L1258" s="23" t="s">
        <v>4832</v>
      </c>
      <c r="M1258" s="2">
        <v>0</v>
      </c>
      <c r="N1258" s="2"/>
      <c r="O1258" s="2"/>
      <c r="P1258" s="2"/>
      <c r="Q1258" s="2"/>
      <c r="R1258" s="2"/>
      <c r="S1258" s="2"/>
      <c r="T1258" s="24" t="s">
        <v>8010</v>
      </c>
      <c r="U1258" s="2" t="s">
        <v>8011</v>
      </c>
    </row>
    <row r="1259" spans="1:21" ht="14.25" customHeight="1">
      <c r="A1259" s="2">
        <v>2015</v>
      </c>
      <c r="B1259" s="3">
        <v>201510533292</v>
      </c>
      <c r="C1259" s="6" t="s">
        <v>4833</v>
      </c>
      <c r="D1259" s="4" t="s">
        <v>116</v>
      </c>
      <c r="E1259" s="4" t="s">
        <v>7687</v>
      </c>
      <c r="F1259" s="4" t="s">
        <v>374</v>
      </c>
      <c r="G1259" s="6" t="s">
        <v>4834</v>
      </c>
      <c r="H1259" s="10" t="s">
        <v>4835</v>
      </c>
      <c r="I1259" s="6">
        <v>2</v>
      </c>
      <c r="J1259" s="6" t="s">
        <v>9875</v>
      </c>
      <c r="K1259" s="4" t="s">
        <v>5723</v>
      </c>
      <c r="L1259" s="6" t="s">
        <v>4836</v>
      </c>
      <c r="M1259" s="6">
        <v>10000</v>
      </c>
      <c r="N1259" s="6">
        <v>5000</v>
      </c>
      <c r="O1259" s="6"/>
      <c r="P1259" s="6">
        <v>3000</v>
      </c>
      <c r="Q1259" s="2">
        <v>14800</v>
      </c>
      <c r="R1259" s="2">
        <v>160360001</v>
      </c>
      <c r="S1259" s="2"/>
      <c r="T1259" s="2" t="s">
        <v>9876</v>
      </c>
      <c r="U1259" s="2" t="s">
        <v>9876</v>
      </c>
    </row>
    <row r="1260" spans="1:21" ht="14.25" customHeight="1">
      <c r="A1260" s="2">
        <v>2015</v>
      </c>
      <c r="B1260" s="3" t="s">
        <v>5604</v>
      </c>
      <c r="C1260" s="4" t="s">
        <v>4837</v>
      </c>
      <c r="D1260" s="4" t="s">
        <v>116</v>
      </c>
      <c r="E1260" s="4" t="s">
        <v>9877</v>
      </c>
      <c r="F1260" s="6" t="s">
        <v>123</v>
      </c>
      <c r="G1260" s="6" t="s">
        <v>4838</v>
      </c>
      <c r="H1260" s="10" t="s">
        <v>4839</v>
      </c>
      <c r="I1260" s="6">
        <v>4</v>
      </c>
      <c r="J1260" s="6" t="s">
        <v>4840</v>
      </c>
      <c r="K1260" s="4" t="s">
        <v>5723</v>
      </c>
      <c r="L1260" s="6" t="s">
        <v>4832</v>
      </c>
      <c r="M1260" s="4">
        <v>1000</v>
      </c>
      <c r="N1260" s="4">
        <v>500</v>
      </c>
      <c r="O1260" s="4"/>
      <c r="P1260" s="4"/>
      <c r="Q1260" s="2">
        <v>14800</v>
      </c>
      <c r="R1260" s="2">
        <v>160210002</v>
      </c>
      <c r="S1260" s="2"/>
      <c r="T1260" s="2" t="s">
        <v>8043</v>
      </c>
      <c r="U1260" s="2" t="s">
        <v>8043</v>
      </c>
    </row>
    <row r="1261" spans="1:21" ht="14.25" customHeight="1">
      <c r="A1261" s="2">
        <v>2014</v>
      </c>
      <c r="B1261" s="22">
        <v>201410533036</v>
      </c>
      <c r="C1261" s="2" t="s">
        <v>5772</v>
      </c>
      <c r="D1261" s="2" t="s">
        <v>8</v>
      </c>
      <c r="E1261" s="2" t="s">
        <v>9878</v>
      </c>
      <c r="F1261" s="2" t="s">
        <v>9</v>
      </c>
      <c r="G1261" s="2" t="s">
        <v>5773</v>
      </c>
      <c r="H1261" s="23" t="s">
        <v>9879</v>
      </c>
      <c r="I1261" s="22">
        <v>5</v>
      </c>
      <c r="J1261" s="2" t="s">
        <v>5774</v>
      </c>
      <c r="K1261" s="2" t="s">
        <v>1917</v>
      </c>
      <c r="L1261" s="2" t="s">
        <v>5775</v>
      </c>
      <c r="M1261" s="2">
        <v>10000</v>
      </c>
      <c r="N1261" s="2">
        <v>3000</v>
      </c>
      <c r="O1261" s="2">
        <v>4000</v>
      </c>
      <c r="P1261" s="2"/>
      <c r="Q1261" s="2">
        <v>10200</v>
      </c>
      <c r="R1261" s="2">
        <v>508020001</v>
      </c>
      <c r="S1261" s="2"/>
      <c r="T1261" s="24" t="s">
        <v>8362</v>
      </c>
      <c r="U1261" s="24" t="s">
        <v>7544</v>
      </c>
    </row>
    <row r="1262" spans="1:21" ht="14.25" customHeight="1">
      <c r="A1262" s="2">
        <v>2014</v>
      </c>
      <c r="B1262" s="22">
        <v>201410533038</v>
      </c>
      <c r="C1262" s="2" t="s">
        <v>5776</v>
      </c>
      <c r="D1262" s="2" t="s">
        <v>8</v>
      </c>
      <c r="E1262" s="2" t="s">
        <v>8136</v>
      </c>
      <c r="F1262" s="2" t="s">
        <v>9</v>
      </c>
      <c r="G1262" s="2" t="s">
        <v>5777</v>
      </c>
      <c r="H1262" s="23">
        <v>2204120604</v>
      </c>
      <c r="I1262" s="22">
        <v>4</v>
      </c>
      <c r="J1262" s="2" t="s">
        <v>5778</v>
      </c>
      <c r="K1262" s="2" t="s">
        <v>1917</v>
      </c>
      <c r="L1262" s="2" t="s">
        <v>5779</v>
      </c>
      <c r="M1262" s="2">
        <v>10000</v>
      </c>
      <c r="N1262" s="2">
        <v>3000</v>
      </c>
      <c r="O1262" s="2">
        <v>4000</v>
      </c>
      <c r="P1262" s="2"/>
      <c r="Q1262" s="2">
        <v>10200</v>
      </c>
      <c r="R1262" s="2">
        <v>508020001</v>
      </c>
      <c r="S1262" s="2"/>
      <c r="T1262" s="24" t="s">
        <v>9880</v>
      </c>
      <c r="U1262" s="24" t="s">
        <v>9426</v>
      </c>
    </row>
    <row r="1263" spans="1:21" ht="14.25" customHeight="1">
      <c r="A1263" s="2">
        <v>2014</v>
      </c>
      <c r="B1263" s="22">
        <v>201410533311</v>
      </c>
      <c r="C1263" s="2" t="s">
        <v>5693</v>
      </c>
      <c r="D1263" s="2" t="s">
        <v>8</v>
      </c>
      <c r="E1263" s="2" t="s">
        <v>9881</v>
      </c>
      <c r="F1263" s="2" t="s">
        <v>9</v>
      </c>
      <c r="G1263" s="2" t="s">
        <v>5694</v>
      </c>
      <c r="H1263" s="23">
        <v>2204120314</v>
      </c>
      <c r="I1263" s="22">
        <v>5</v>
      </c>
      <c r="J1263" s="2" t="s">
        <v>5695</v>
      </c>
      <c r="K1263" s="2" t="s">
        <v>9882</v>
      </c>
      <c r="L1263" s="2" t="s">
        <v>4456</v>
      </c>
      <c r="M1263" s="2">
        <v>10000</v>
      </c>
      <c r="N1263" s="2">
        <v>3000</v>
      </c>
      <c r="O1263" s="2"/>
      <c r="P1263" s="2">
        <v>5000</v>
      </c>
      <c r="Q1263" s="2">
        <v>10200</v>
      </c>
      <c r="R1263" s="2">
        <v>150030001</v>
      </c>
      <c r="S1263" s="2"/>
      <c r="T1263" s="2" t="s">
        <v>7871</v>
      </c>
      <c r="U1263" s="2" t="s">
        <v>7872</v>
      </c>
    </row>
    <row r="1264" spans="1:21" ht="14.25" customHeight="1">
      <c r="A1264" s="2">
        <v>2015</v>
      </c>
      <c r="B1264" s="3">
        <v>201510533054</v>
      </c>
      <c r="C1264" s="4" t="s">
        <v>1988</v>
      </c>
      <c r="D1264" s="4" t="s">
        <v>8</v>
      </c>
      <c r="E1264" s="4" t="s">
        <v>9363</v>
      </c>
      <c r="F1264" s="4" t="s">
        <v>9</v>
      </c>
      <c r="G1264" s="4" t="s">
        <v>1989</v>
      </c>
      <c r="H1264" s="10" t="s">
        <v>1990</v>
      </c>
      <c r="I1264" s="6">
        <v>5</v>
      </c>
      <c r="J1264" s="6" t="s">
        <v>9883</v>
      </c>
      <c r="K1264" s="6" t="s">
        <v>1917</v>
      </c>
      <c r="L1264" s="6" t="s">
        <v>1968</v>
      </c>
      <c r="M1264" s="6">
        <v>10000</v>
      </c>
      <c r="N1264" s="6">
        <v>5000</v>
      </c>
      <c r="O1264" s="6">
        <v>3000</v>
      </c>
      <c r="P1264" s="6"/>
      <c r="Q1264" s="2">
        <v>10200</v>
      </c>
      <c r="R1264" s="2">
        <v>508020001</v>
      </c>
      <c r="S1264" s="2"/>
      <c r="T1264" s="2" t="s">
        <v>7665</v>
      </c>
      <c r="U1264" s="2" t="s">
        <v>7666</v>
      </c>
    </row>
    <row r="1265" spans="1:21" ht="14.25" customHeight="1">
      <c r="A1265" s="2">
        <v>2015</v>
      </c>
      <c r="B1265" s="3">
        <v>201510533055</v>
      </c>
      <c r="C1265" s="4" t="s">
        <v>1956</v>
      </c>
      <c r="D1265" s="4" t="s">
        <v>8</v>
      </c>
      <c r="E1265" s="4" t="s">
        <v>7687</v>
      </c>
      <c r="F1265" s="4" t="s">
        <v>9</v>
      </c>
      <c r="G1265" s="4" t="s">
        <v>1957</v>
      </c>
      <c r="H1265" s="10" t="s">
        <v>1958</v>
      </c>
      <c r="I1265" s="6">
        <v>5</v>
      </c>
      <c r="J1265" s="6" t="s">
        <v>9884</v>
      </c>
      <c r="K1265" s="6" t="s">
        <v>1917</v>
      </c>
      <c r="L1265" s="6" t="s">
        <v>1959</v>
      </c>
      <c r="M1265" s="6">
        <v>10000</v>
      </c>
      <c r="N1265" s="6">
        <v>5000</v>
      </c>
      <c r="O1265" s="6">
        <v>3000</v>
      </c>
      <c r="P1265" s="6"/>
      <c r="Q1265" s="2">
        <v>10200</v>
      </c>
      <c r="R1265" s="2">
        <v>508020001</v>
      </c>
      <c r="S1265" s="2"/>
      <c r="T1265" s="2" t="s">
        <v>8646</v>
      </c>
      <c r="U1265" s="2" t="s">
        <v>8647</v>
      </c>
    </row>
    <row r="1266" spans="1:21" ht="14.25" customHeight="1">
      <c r="A1266" s="2">
        <v>2014</v>
      </c>
      <c r="B1266" s="2" t="s">
        <v>6266</v>
      </c>
      <c r="C1266" s="2" t="s">
        <v>6267</v>
      </c>
      <c r="D1266" s="2" t="s">
        <v>8</v>
      </c>
      <c r="E1266" s="24" t="s">
        <v>7734</v>
      </c>
      <c r="F1266" s="2" t="s">
        <v>9</v>
      </c>
      <c r="G1266" s="2" t="s">
        <v>6268</v>
      </c>
      <c r="H1266" s="23" t="s">
        <v>9885</v>
      </c>
      <c r="I1266" s="22">
        <v>5</v>
      </c>
      <c r="J1266" s="2" t="s">
        <v>6269</v>
      </c>
      <c r="K1266" s="2" t="s">
        <v>1917</v>
      </c>
      <c r="L1266" s="2" t="s">
        <v>6270</v>
      </c>
      <c r="M1266" s="2">
        <v>3000</v>
      </c>
      <c r="N1266" s="2">
        <v>1500</v>
      </c>
      <c r="O1266" s="2"/>
      <c r="P1266" s="2"/>
      <c r="Q1266" s="2">
        <v>10200</v>
      </c>
      <c r="R1266" s="2">
        <v>160210002</v>
      </c>
      <c r="S1266" s="2"/>
      <c r="T1266" s="24" t="s">
        <v>9886</v>
      </c>
      <c r="U1266" s="2" t="s">
        <v>9887</v>
      </c>
    </row>
    <row r="1267" spans="1:21" ht="14.25" customHeight="1">
      <c r="A1267" s="2">
        <v>2014</v>
      </c>
      <c r="B1267" s="2" t="s">
        <v>6271</v>
      </c>
      <c r="C1267" s="2" t="s">
        <v>6272</v>
      </c>
      <c r="D1267" s="2" t="s">
        <v>8</v>
      </c>
      <c r="E1267" s="24" t="s">
        <v>9888</v>
      </c>
      <c r="F1267" s="2" t="s">
        <v>9</v>
      </c>
      <c r="G1267" s="2" t="s">
        <v>6273</v>
      </c>
      <c r="H1267" s="23">
        <v>2204120606</v>
      </c>
      <c r="I1267" s="22">
        <v>3</v>
      </c>
      <c r="J1267" s="2" t="s">
        <v>6274</v>
      </c>
      <c r="K1267" s="2" t="s">
        <v>1917</v>
      </c>
      <c r="L1267" s="2" t="s">
        <v>3645</v>
      </c>
      <c r="M1267" s="2">
        <v>3000</v>
      </c>
      <c r="N1267" s="2">
        <v>1500</v>
      </c>
      <c r="O1267" s="2"/>
      <c r="P1267" s="2"/>
      <c r="Q1267" s="2">
        <v>10200</v>
      </c>
      <c r="R1267" s="2">
        <v>160210002</v>
      </c>
      <c r="S1267" s="2"/>
      <c r="T1267" s="24" t="s">
        <v>9889</v>
      </c>
      <c r="U1267" s="2" t="s">
        <v>9890</v>
      </c>
    </row>
    <row r="1268" spans="1:21" ht="14.25" customHeight="1">
      <c r="A1268" s="2">
        <v>2014</v>
      </c>
      <c r="B1268" s="2" t="s">
        <v>6275</v>
      </c>
      <c r="C1268" s="2" t="s">
        <v>6276</v>
      </c>
      <c r="D1268" s="2" t="s">
        <v>8</v>
      </c>
      <c r="E1268" s="24" t="s">
        <v>9891</v>
      </c>
      <c r="F1268" s="2" t="s">
        <v>9</v>
      </c>
      <c r="G1268" s="2" t="s">
        <v>6277</v>
      </c>
      <c r="H1268" s="51" t="s">
        <v>6278</v>
      </c>
      <c r="I1268" s="22">
        <v>5</v>
      </c>
      <c r="J1268" s="2" t="s">
        <v>6279</v>
      </c>
      <c r="K1268" s="2" t="s">
        <v>1917</v>
      </c>
      <c r="L1268" s="2" t="s">
        <v>1968</v>
      </c>
      <c r="M1268" s="2">
        <v>3000</v>
      </c>
      <c r="N1268" s="2">
        <v>1500</v>
      </c>
      <c r="O1268" s="2"/>
      <c r="P1268" s="2"/>
      <c r="Q1268" s="2">
        <v>10200</v>
      </c>
      <c r="R1268" s="2">
        <v>160210002</v>
      </c>
      <c r="S1268" s="2"/>
      <c r="T1268" s="24" t="s">
        <v>8010</v>
      </c>
      <c r="U1268" s="24" t="s">
        <v>8197</v>
      </c>
    </row>
    <row r="1269" spans="1:21" ht="14.25" customHeight="1">
      <c r="A1269" s="2">
        <v>2014</v>
      </c>
      <c r="B1269" s="2" t="s">
        <v>6280</v>
      </c>
      <c r="C1269" s="2" t="s">
        <v>6281</v>
      </c>
      <c r="D1269" s="2" t="s">
        <v>8</v>
      </c>
      <c r="E1269" s="24" t="s">
        <v>8013</v>
      </c>
      <c r="F1269" s="2" t="s">
        <v>9</v>
      </c>
      <c r="G1269" s="2" t="s">
        <v>6282</v>
      </c>
      <c r="H1269" s="23" t="s">
        <v>9892</v>
      </c>
      <c r="I1269" s="22">
        <v>5</v>
      </c>
      <c r="J1269" s="2" t="s">
        <v>6283</v>
      </c>
      <c r="K1269" s="2" t="s">
        <v>1917</v>
      </c>
      <c r="L1269" s="2" t="s">
        <v>2045</v>
      </c>
      <c r="M1269" s="2">
        <v>3000</v>
      </c>
      <c r="N1269" s="2">
        <v>1500</v>
      </c>
      <c r="O1269" s="2"/>
      <c r="P1269" s="2"/>
      <c r="Q1269" s="2">
        <v>10200</v>
      </c>
      <c r="R1269" s="2">
        <v>160210002</v>
      </c>
      <c r="S1269" s="2"/>
      <c r="T1269" s="24" t="s">
        <v>9893</v>
      </c>
      <c r="U1269" s="2" t="s">
        <v>9894</v>
      </c>
    </row>
    <row r="1270" spans="1:21" ht="14.25" customHeight="1">
      <c r="A1270" s="2">
        <v>2014</v>
      </c>
      <c r="B1270" s="2" t="s">
        <v>6284</v>
      </c>
      <c r="C1270" s="2" t="s">
        <v>6285</v>
      </c>
      <c r="D1270" s="2" t="s">
        <v>8</v>
      </c>
      <c r="E1270" s="24" t="s">
        <v>9895</v>
      </c>
      <c r="F1270" s="2" t="s">
        <v>9</v>
      </c>
      <c r="G1270" s="2" t="s">
        <v>6286</v>
      </c>
      <c r="H1270" s="23" t="s">
        <v>9896</v>
      </c>
      <c r="I1270" s="22">
        <v>4</v>
      </c>
      <c r="J1270" s="2" t="s">
        <v>6287</v>
      </c>
      <c r="K1270" s="2" t="s">
        <v>1917</v>
      </c>
      <c r="L1270" s="2" t="s">
        <v>2026</v>
      </c>
      <c r="M1270" s="2">
        <v>3000</v>
      </c>
      <c r="N1270" s="2">
        <v>1500</v>
      </c>
      <c r="O1270" s="2"/>
      <c r="P1270" s="2"/>
      <c r="Q1270" s="2">
        <v>10200</v>
      </c>
      <c r="R1270" s="2">
        <v>160210002</v>
      </c>
      <c r="S1270" s="2"/>
      <c r="T1270" s="24" t="s">
        <v>9897</v>
      </c>
      <c r="U1270" s="24" t="s">
        <v>9898</v>
      </c>
    </row>
    <row r="1271" spans="1:21" ht="14.25" customHeight="1">
      <c r="A1271" s="2">
        <v>2014</v>
      </c>
      <c r="B1271" s="2" t="s">
        <v>6288</v>
      </c>
      <c r="C1271" s="2" t="s">
        <v>6289</v>
      </c>
      <c r="D1271" s="2" t="s">
        <v>8</v>
      </c>
      <c r="E1271" s="24" t="s">
        <v>9899</v>
      </c>
      <c r="F1271" s="2" t="s">
        <v>9</v>
      </c>
      <c r="G1271" s="2" t="s">
        <v>6290</v>
      </c>
      <c r="H1271" s="23">
        <v>2204120720</v>
      </c>
      <c r="I1271" s="22">
        <v>4</v>
      </c>
      <c r="J1271" s="2" t="s">
        <v>6291</v>
      </c>
      <c r="K1271" s="2" t="s">
        <v>1917</v>
      </c>
      <c r="L1271" s="2" t="s">
        <v>4392</v>
      </c>
      <c r="M1271" s="2">
        <v>3000</v>
      </c>
      <c r="N1271" s="2">
        <v>1500</v>
      </c>
      <c r="O1271" s="2"/>
      <c r="P1271" s="2"/>
      <c r="Q1271" s="2">
        <v>10200</v>
      </c>
      <c r="R1271" s="2">
        <v>160210002</v>
      </c>
      <c r="S1271" s="2"/>
      <c r="T1271" s="24" t="s">
        <v>9303</v>
      </c>
      <c r="U1271" s="24" t="s">
        <v>9304</v>
      </c>
    </row>
    <row r="1272" spans="1:21" ht="14.25" customHeight="1">
      <c r="A1272" s="2">
        <v>2014</v>
      </c>
      <c r="B1272" s="2" t="s">
        <v>6292</v>
      </c>
      <c r="C1272" s="2" t="s">
        <v>6293</v>
      </c>
      <c r="D1272" s="2" t="s">
        <v>8</v>
      </c>
      <c r="E1272" s="24" t="s">
        <v>9429</v>
      </c>
      <c r="F1272" s="2" t="s">
        <v>9</v>
      </c>
      <c r="G1272" s="2" t="s">
        <v>6294</v>
      </c>
      <c r="H1272" s="23" t="s">
        <v>9900</v>
      </c>
      <c r="I1272" s="22">
        <v>4</v>
      </c>
      <c r="J1272" s="2" t="s">
        <v>6295</v>
      </c>
      <c r="K1272" s="2" t="s">
        <v>1917</v>
      </c>
      <c r="L1272" s="2" t="s">
        <v>6296</v>
      </c>
      <c r="M1272" s="2">
        <v>3000</v>
      </c>
      <c r="N1272" s="2">
        <v>1500</v>
      </c>
      <c r="O1272" s="2"/>
      <c r="P1272" s="2"/>
      <c r="Q1272" s="2">
        <v>10200</v>
      </c>
      <c r="R1272" s="2">
        <v>160210002</v>
      </c>
      <c r="S1272" s="2"/>
      <c r="T1272" s="24" t="s">
        <v>9901</v>
      </c>
      <c r="U1272" s="24" t="s">
        <v>9902</v>
      </c>
    </row>
    <row r="1273" spans="1:21" ht="14.25" customHeight="1">
      <c r="A1273" s="2">
        <v>2014</v>
      </c>
      <c r="B1273" s="2" t="s">
        <v>6297</v>
      </c>
      <c r="C1273" s="2" t="s">
        <v>6298</v>
      </c>
      <c r="D1273" s="2" t="s">
        <v>8</v>
      </c>
      <c r="E1273" s="24" t="s">
        <v>9903</v>
      </c>
      <c r="F1273" s="2" t="s">
        <v>9</v>
      </c>
      <c r="G1273" s="2" t="s">
        <v>6299</v>
      </c>
      <c r="H1273" s="23" t="s">
        <v>9904</v>
      </c>
      <c r="I1273" s="22">
        <v>4</v>
      </c>
      <c r="J1273" s="2" t="s">
        <v>6300</v>
      </c>
      <c r="K1273" s="2" t="s">
        <v>1917</v>
      </c>
      <c r="L1273" s="2" t="s">
        <v>6301</v>
      </c>
      <c r="M1273" s="2">
        <v>3000</v>
      </c>
      <c r="N1273" s="2">
        <v>1500</v>
      </c>
      <c r="O1273" s="2"/>
      <c r="P1273" s="2"/>
      <c r="Q1273" s="2">
        <v>10200</v>
      </c>
      <c r="R1273" s="2">
        <v>160210002</v>
      </c>
      <c r="S1273" s="2"/>
      <c r="T1273" s="24" t="s">
        <v>9905</v>
      </c>
      <c r="U1273" s="24" t="s">
        <v>9826</v>
      </c>
    </row>
    <row r="1274" spans="1:21" ht="14.25" customHeight="1">
      <c r="A1274" s="2">
        <v>2014</v>
      </c>
      <c r="B1274" s="2" t="s">
        <v>6302</v>
      </c>
      <c r="C1274" s="2" t="s">
        <v>6303</v>
      </c>
      <c r="D1274" s="2" t="s">
        <v>8</v>
      </c>
      <c r="E1274" s="24" t="s">
        <v>9906</v>
      </c>
      <c r="F1274" s="2" t="s">
        <v>9</v>
      </c>
      <c r="G1274" s="2" t="s">
        <v>6304</v>
      </c>
      <c r="H1274" s="23" t="s">
        <v>9907</v>
      </c>
      <c r="I1274" s="22">
        <v>4</v>
      </c>
      <c r="J1274" s="2" t="s">
        <v>6305</v>
      </c>
      <c r="K1274" s="2" t="s">
        <v>1917</v>
      </c>
      <c r="L1274" s="2" t="s">
        <v>6306</v>
      </c>
      <c r="M1274" s="2">
        <v>3000</v>
      </c>
      <c r="N1274" s="2">
        <v>1500</v>
      </c>
      <c r="O1274" s="2"/>
      <c r="P1274" s="2"/>
      <c r="Q1274" s="2">
        <v>10200</v>
      </c>
      <c r="R1274" s="2">
        <v>160210002</v>
      </c>
      <c r="S1274" s="2"/>
      <c r="T1274" s="24" t="s">
        <v>9908</v>
      </c>
      <c r="U1274" s="24" t="s">
        <v>9909</v>
      </c>
    </row>
    <row r="1275" spans="1:21" ht="14.25" customHeight="1">
      <c r="A1275" s="2">
        <v>2014</v>
      </c>
      <c r="B1275" s="2" t="s">
        <v>5696</v>
      </c>
      <c r="C1275" s="2" t="s">
        <v>5697</v>
      </c>
      <c r="D1275" s="2" t="s">
        <v>8</v>
      </c>
      <c r="E1275" s="24" t="s">
        <v>9910</v>
      </c>
      <c r="F1275" s="2" t="s">
        <v>9</v>
      </c>
      <c r="G1275" s="2" t="s">
        <v>5698</v>
      </c>
      <c r="H1275" s="23" t="s">
        <v>5699</v>
      </c>
      <c r="I1275" s="22">
        <v>5</v>
      </c>
      <c r="J1275" s="2" t="s">
        <v>5700</v>
      </c>
      <c r="K1275" s="2" t="s">
        <v>1917</v>
      </c>
      <c r="L1275" s="2" t="s">
        <v>9911</v>
      </c>
      <c r="M1275" s="2">
        <v>3000</v>
      </c>
      <c r="N1275" s="2">
        <v>1500</v>
      </c>
      <c r="O1275" s="2"/>
      <c r="P1275" s="2"/>
      <c r="Q1275" s="2">
        <v>10200</v>
      </c>
      <c r="R1275" s="2">
        <v>160210002</v>
      </c>
      <c r="S1275" s="24"/>
      <c r="T1275" s="2" t="s">
        <v>7569</v>
      </c>
      <c r="U1275" s="2" t="s">
        <v>7570</v>
      </c>
    </row>
    <row r="1276" spans="1:21" ht="14.25" customHeight="1">
      <c r="A1276" s="2">
        <v>2014</v>
      </c>
      <c r="B1276" s="2" t="s">
        <v>6307</v>
      </c>
      <c r="C1276" s="2" t="s">
        <v>6308</v>
      </c>
      <c r="D1276" s="2" t="s">
        <v>8</v>
      </c>
      <c r="E1276" s="24" t="s">
        <v>7542</v>
      </c>
      <c r="F1276" s="2" t="s">
        <v>9</v>
      </c>
      <c r="G1276" s="2" t="s">
        <v>6309</v>
      </c>
      <c r="H1276" s="23" t="s">
        <v>9912</v>
      </c>
      <c r="I1276" s="22">
        <v>3</v>
      </c>
      <c r="J1276" s="2" t="s">
        <v>6310</v>
      </c>
      <c r="K1276" s="2" t="s">
        <v>1917</v>
      </c>
      <c r="L1276" s="2" t="s">
        <v>6311</v>
      </c>
      <c r="M1276" s="2">
        <v>3000</v>
      </c>
      <c r="N1276" s="2">
        <v>1500</v>
      </c>
      <c r="O1276" s="2"/>
      <c r="P1276" s="2"/>
      <c r="Q1276" s="2">
        <v>10200</v>
      </c>
      <c r="R1276" s="2">
        <v>160210002</v>
      </c>
      <c r="S1276" s="2"/>
      <c r="T1276" s="24" t="s">
        <v>9913</v>
      </c>
      <c r="U1276" s="24" t="s">
        <v>9914</v>
      </c>
    </row>
    <row r="1277" spans="1:21" ht="14.25" customHeight="1">
      <c r="A1277" s="2">
        <v>2014</v>
      </c>
      <c r="B1277" s="2" t="s">
        <v>6312</v>
      </c>
      <c r="C1277" s="2" t="s">
        <v>6313</v>
      </c>
      <c r="D1277" s="2" t="s">
        <v>8</v>
      </c>
      <c r="E1277" s="24" t="s">
        <v>9915</v>
      </c>
      <c r="F1277" s="2" t="s">
        <v>9</v>
      </c>
      <c r="G1277" s="2" t="s">
        <v>6314</v>
      </c>
      <c r="H1277" s="23" t="s">
        <v>9916</v>
      </c>
      <c r="I1277" s="22">
        <v>5</v>
      </c>
      <c r="J1277" s="2" t="s">
        <v>6315</v>
      </c>
      <c r="K1277" s="2" t="s">
        <v>1917</v>
      </c>
      <c r="L1277" s="2" t="s">
        <v>6316</v>
      </c>
      <c r="M1277" s="2">
        <v>3000</v>
      </c>
      <c r="N1277" s="2">
        <v>1500</v>
      </c>
      <c r="O1277" s="2"/>
      <c r="P1277" s="2"/>
      <c r="Q1277" s="2">
        <v>10200</v>
      </c>
      <c r="R1277" s="2">
        <v>160210002</v>
      </c>
      <c r="S1277" s="2"/>
      <c r="T1277" s="24" t="s">
        <v>9917</v>
      </c>
      <c r="U1277" s="24" t="s">
        <v>9055</v>
      </c>
    </row>
    <row r="1278" spans="1:21" ht="14.25" customHeight="1">
      <c r="A1278" s="2">
        <v>2015</v>
      </c>
      <c r="B1278" s="3" t="s">
        <v>5120</v>
      </c>
      <c r="C1278" s="4" t="s">
        <v>1933</v>
      </c>
      <c r="D1278" s="4" t="s">
        <v>8</v>
      </c>
      <c r="E1278" s="4" t="s">
        <v>8524</v>
      </c>
      <c r="F1278" s="4" t="s">
        <v>9</v>
      </c>
      <c r="G1278" s="4" t="s">
        <v>1934</v>
      </c>
      <c r="H1278" s="4" t="s">
        <v>1935</v>
      </c>
      <c r="I1278" s="4">
        <v>5</v>
      </c>
      <c r="J1278" s="4" t="s">
        <v>1936</v>
      </c>
      <c r="K1278" s="6" t="s">
        <v>1917</v>
      </c>
      <c r="L1278" s="4" t="s">
        <v>1937</v>
      </c>
      <c r="M1278" s="4">
        <v>1000</v>
      </c>
      <c r="N1278" s="4">
        <v>500</v>
      </c>
      <c r="O1278" s="4"/>
      <c r="P1278" s="4"/>
      <c r="Q1278" s="2">
        <v>10200</v>
      </c>
      <c r="R1278" s="2">
        <v>160210002</v>
      </c>
      <c r="S1278" s="2"/>
      <c r="T1278" s="2" t="s">
        <v>9918</v>
      </c>
      <c r="U1278" s="2" t="s">
        <v>8940</v>
      </c>
    </row>
    <row r="1279" spans="1:21" ht="14.25" customHeight="1">
      <c r="A1279" s="2">
        <v>2015</v>
      </c>
      <c r="B1279" s="3" t="s">
        <v>5121</v>
      </c>
      <c r="C1279" s="4" t="s">
        <v>1979</v>
      </c>
      <c r="D1279" s="4" t="s">
        <v>8</v>
      </c>
      <c r="E1279" s="4" t="s">
        <v>8941</v>
      </c>
      <c r="F1279" s="4" t="s">
        <v>9</v>
      </c>
      <c r="G1279" s="4" t="s">
        <v>1980</v>
      </c>
      <c r="H1279" s="4" t="s">
        <v>1981</v>
      </c>
      <c r="I1279" s="4">
        <v>4</v>
      </c>
      <c r="J1279" s="4" t="s">
        <v>1982</v>
      </c>
      <c r="K1279" s="6" t="s">
        <v>1917</v>
      </c>
      <c r="L1279" s="4" t="s">
        <v>1983</v>
      </c>
      <c r="M1279" s="4">
        <v>1000</v>
      </c>
      <c r="N1279" s="4">
        <v>500</v>
      </c>
      <c r="O1279" s="4"/>
      <c r="P1279" s="4"/>
      <c r="Q1279" s="2">
        <v>10200</v>
      </c>
      <c r="R1279" s="2">
        <v>160210002</v>
      </c>
      <c r="S1279" s="2"/>
      <c r="T1279" s="2" t="s">
        <v>7769</v>
      </c>
      <c r="U1279" s="2" t="s">
        <v>7770</v>
      </c>
    </row>
    <row r="1280" spans="1:21" ht="14.25" customHeight="1">
      <c r="A1280" s="2">
        <v>2015</v>
      </c>
      <c r="B1280" s="3" t="s">
        <v>5122</v>
      </c>
      <c r="C1280" s="4" t="s">
        <v>1919</v>
      </c>
      <c r="D1280" s="4" t="s">
        <v>8</v>
      </c>
      <c r="E1280" s="4" t="s">
        <v>7771</v>
      </c>
      <c r="F1280" s="4" t="s">
        <v>9</v>
      </c>
      <c r="G1280" s="4" t="s">
        <v>1920</v>
      </c>
      <c r="H1280" s="10" t="s">
        <v>1921</v>
      </c>
      <c r="I1280" s="6">
        <v>5</v>
      </c>
      <c r="J1280" s="6" t="s">
        <v>1922</v>
      </c>
      <c r="K1280" s="6" t="s">
        <v>1917</v>
      </c>
      <c r="L1280" s="6" t="s">
        <v>1923</v>
      </c>
      <c r="M1280" s="4">
        <v>1000</v>
      </c>
      <c r="N1280" s="4">
        <v>500</v>
      </c>
      <c r="O1280" s="4"/>
      <c r="P1280" s="4"/>
      <c r="Q1280" s="2">
        <v>10200</v>
      </c>
      <c r="R1280" s="2">
        <v>160210002</v>
      </c>
      <c r="S1280" s="2"/>
      <c r="T1280" s="2" t="s">
        <v>7565</v>
      </c>
      <c r="U1280" s="2" t="s">
        <v>7566</v>
      </c>
    </row>
    <row r="1281" spans="1:21" ht="14.25" customHeight="1">
      <c r="A1281" s="2">
        <v>2015</v>
      </c>
      <c r="B1281" s="3" t="s">
        <v>5123</v>
      </c>
      <c r="C1281" s="4" t="s">
        <v>1974</v>
      </c>
      <c r="D1281" s="4" t="s">
        <v>8</v>
      </c>
      <c r="E1281" s="4" t="s">
        <v>7568</v>
      </c>
      <c r="F1281" s="4" t="s">
        <v>9</v>
      </c>
      <c r="G1281" s="4" t="s">
        <v>1975</v>
      </c>
      <c r="H1281" s="1" t="s">
        <v>1976</v>
      </c>
      <c r="I1281" s="4">
        <v>4</v>
      </c>
      <c r="J1281" s="4" t="s">
        <v>1977</v>
      </c>
      <c r="K1281" s="6" t="s">
        <v>1917</v>
      </c>
      <c r="L1281" s="4" t="s">
        <v>1978</v>
      </c>
      <c r="M1281" s="4">
        <v>1000</v>
      </c>
      <c r="N1281" s="4">
        <v>500</v>
      </c>
      <c r="O1281" s="4"/>
      <c r="P1281" s="4"/>
      <c r="Q1281" s="2">
        <v>10200</v>
      </c>
      <c r="R1281" s="2">
        <v>160210002</v>
      </c>
      <c r="S1281" s="2"/>
      <c r="T1281" s="2" t="s">
        <v>7569</v>
      </c>
      <c r="U1281" s="2" t="s">
        <v>8044</v>
      </c>
    </row>
    <row r="1282" spans="1:21" ht="14.25" customHeight="1">
      <c r="A1282" s="2">
        <v>2015</v>
      </c>
      <c r="B1282" s="3" t="s">
        <v>5124</v>
      </c>
      <c r="C1282" s="4" t="s">
        <v>1964</v>
      </c>
      <c r="D1282" s="4" t="s">
        <v>8</v>
      </c>
      <c r="E1282" s="4" t="s">
        <v>7572</v>
      </c>
      <c r="F1282" s="4" t="s">
        <v>9</v>
      </c>
      <c r="G1282" s="4" t="s">
        <v>1965</v>
      </c>
      <c r="H1282" s="4" t="s">
        <v>1966</v>
      </c>
      <c r="I1282" s="4">
        <v>5</v>
      </c>
      <c r="J1282" s="4" t="s">
        <v>1967</v>
      </c>
      <c r="K1282" s="6" t="s">
        <v>1917</v>
      </c>
      <c r="L1282" s="4" t="s">
        <v>1968</v>
      </c>
      <c r="M1282" s="4">
        <v>1000</v>
      </c>
      <c r="N1282" s="4">
        <v>500</v>
      </c>
      <c r="O1282" s="4"/>
      <c r="P1282" s="4"/>
      <c r="Q1282" s="2">
        <v>10200</v>
      </c>
      <c r="R1282" s="2">
        <v>160210002</v>
      </c>
      <c r="S1282" s="2"/>
      <c r="T1282" s="2" t="s">
        <v>7665</v>
      </c>
      <c r="U1282" s="2" t="s">
        <v>7666</v>
      </c>
    </row>
    <row r="1283" spans="1:21" ht="14.25" customHeight="1">
      <c r="A1283" s="2">
        <v>2015</v>
      </c>
      <c r="B1283" s="3" t="s">
        <v>5125</v>
      </c>
      <c r="C1283" s="6" t="s">
        <v>2046</v>
      </c>
      <c r="D1283" s="4" t="s">
        <v>8</v>
      </c>
      <c r="E1283" s="4" t="s">
        <v>7669</v>
      </c>
      <c r="F1283" s="4" t="s">
        <v>9</v>
      </c>
      <c r="G1283" s="6" t="s">
        <v>2047</v>
      </c>
      <c r="H1283" s="10" t="s">
        <v>2048</v>
      </c>
      <c r="I1283" s="4">
        <v>4</v>
      </c>
      <c r="J1283" s="6" t="s">
        <v>2049</v>
      </c>
      <c r="K1283" s="6" t="s">
        <v>1917</v>
      </c>
      <c r="L1283" s="6" t="s">
        <v>2050</v>
      </c>
      <c r="M1283" s="4">
        <v>1000</v>
      </c>
      <c r="N1283" s="4">
        <v>500</v>
      </c>
      <c r="O1283" s="4"/>
      <c r="P1283" s="4"/>
      <c r="Q1283" s="2">
        <v>10200</v>
      </c>
      <c r="R1283" s="2">
        <v>160210002</v>
      </c>
      <c r="S1283" s="2"/>
      <c r="T1283" s="2" t="s">
        <v>7634</v>
      </c>
      <c r="U1283" s="2" t="s">
        <v>9919</v>
      </c>
    </row>
    <row r="1284" spans="1:21" ht="14.25" customHeight="1">
      <c r="A1284" s="2">
        <v>2015</v>
      </c>
      <c r="B1284" s="3" t="s">
        <v>5126</v>
      </c>
      <c r="C1284" s="6" t="s">
        <v>1960</v>
      </c>
      <c r="D1284" s="4" t="s">
        <v>8</v>
      </c>
      <c r="E1284" s="4" t="s">
        <v>9470</v>
      </c>
      <c r="F1284" s="4" t="s">
        <v>9</v>
      </c>
      <c r="G1284" s="6" t="s">
        <v>1961</v>
      </c>
      <c r="H1284" s="10" t="s">
        <v>1962</v>
      </c>
      <c r="I1284" s="6">
        <v>5</v>
      </c>
      <c r="J1284" s="6" t="s">
        <v>9920</v>
      </c>
      <c r="K1284" s="6" t="s">
        <v>1917</v>
      </c>
      <c r="L1284" s="6" t="s">
        <v>1963</v>
      </c>
      <c r="M1284" s="4">
        <v>1000</v>
      </c>
      <c r="N1284" s="4">
        <v>500</v>
      </c>
      <c r="O1284" s="4"/>
      <c r="P1284" s="4"/>
      <c r="Q1284" s="2">
        <v>10200</v>
      </c>
      <c r="R1284" s="2">
        <v>160210002</v>
      </c>
      <c r="S1284" s="2"/>
      <c r="T1284" s="2" t="s">
        <v>9921</v>
      </c>
      <c r="U1284" s="2" t="s">
        <v>9922</v>
      </c>
    </row>
    <row r="1285" spans="1:21" ht="14.25" customHeight="1">
      <c r="A1285" s="2">
        <v>2015</v>
      </c>
      <c r="B1285" s="3" t="s">
        <v>5127</v>
      </c>
      <c r="C1285" s="4" t="s">
        <v>1914</v>
      </c>
      <c r="D1285" s="4" t="s">
        <v>8</v>
      </c>
      <c r="E1285" s="4" t="s">
        <v>9923</v>
      </c>
      <c r="F1285" s="4" t="s">
        <v>9</v>
      </c>
      <c r="G1285" s="4" t="s">
        <v>1915</v>
      </c>
      <c r="H1285" s="10" t="s">
        <v>1916</v>
      </c>
      <c r="I1285" s="6">
        <v>4</v>
      </c>
      <c r="J1285" s="6" t="s">
        <v>9924</v>
      </c>
      <c r="K1285" s="6" t="s">
        <v>1917</v>
      </c>
      <c r="L1285" s="6" t="s">
        <v>1918</v>
      </c>
      <c r="M1285" s="4">
        <v>1000</v>
      </c>
      <c r="N1285" s="4">
        <v>500</v>
      </c>
      <c r="O1285" s="4"/>
      <c r="P1285" s="4"/>
      <c r="Q1285" s="2">
        <v>10200</v>
      </c>
      <c r="R1285" s="2">
        <v>160210002</v>
      </c>
      <c r="S1285" s="2"/>
      <c r="T1285" s="2" t="s">
        <v>7565</v>
      </c>
      <c r="U1285" s="2" t="s">
        <v>7566</v>
      </c>
    </row>
    <row r="1286" spans="1:21" ht="14.25" customHeight="1">
      <c r="A1286" s="2">
        <v>2015</v>
      </c>
      <c r="B1286" s="3" t="s">
        <v>5128</v>
      </c>
      <c r="C1286" s="6" t="s">
        <v>1943</v>
      </c>
      <c r="D1286" s="4" t="s">
        <v>8</v>
      </c>
      <c r="E1286" s="4" t="s">
        <v>7568</v>
      </c>
      <c r="F1286" s="4" t="s">
        <v>9</v>
      </c>
      <c r="G1286" s="6" t="s">
        <v>1944</v>
      </c>
      <c r="H1286" s="10" t="s">
        <v>1945</v>
      </c>
      <c r="I1286" s="6">
        <v>5</v>
      </c>
      <c r="J1286" s="6" t="s">
        <v>1946</v>
      </c>
      <c r="K1286" s="6" t="s">
        <v>1917</v>
      </c>
      <c r="L1286" s="6" t="s">
        <v>1947</v>
      </c>
      <c r="M1286" s="4">
        <v>1000</v>
      </c>
      <c r="N1286" s="4">
        <v>500</v>
      </c>
      <c r="O1286" s="4"/>
      <c r="P1286" s="4"/>
      <c r="Q1286" s="2">
        <v>10200</v>
      </c>
      <c r="R1286" s="2">
        <v>160210002</v>
      </c>
      <c r="S1286" s="29"/>
      <c r="T1286" s="2" t="s">
        <v>7750</v>
      </c>
      <c r="U1286" s="2" t="s">
        <v>7748</v>
      </c>
    </row>
    <row r="1287" spans="1:21" ht="14.25" customHeight="1">
      <c r="A1287" s="2">
        <v>2015</v>
      </c>
      <c r="B1287" s="3" t="s">
        <v>5129</v>
      </c>
      <c r="C1287" s="6" t="s">
        <v>1948</v>
      </c>
      <c r="D1287" s="4" t="s">
        <v>8</v>
      </c>
      <c r="E1287" s="4" t="s">
        <v>7749</v>
      </c>
      <c r="F1287" s="4" t="s">
        <v>9</v>
      </c>
      <c r="G1287" s="6" t="s">
        <v>1949</v>
      </c>
      <c r="H1287" s="10" t="s">
        <v>1950</v>
      </c>
      <c r="I1287" s="6">
        <v>5</v>
      </c>
      <c r="J1287" s="6" t="s">
        <v>9925</v>
      </c>
      <c r="K1287" s="6" t="s">
        <v>1917</v>
      </c>
      <c r="L1287" s="6" t="s">
        <v>1951</v>
      </c>
      <c r="M1287" s="4">
        <v>1000</v>
      </c>
      <c r="N1287" s="4">
        <v>500</v>
      </c>
      <c r="O1287" s="4"/>
      <c r="P1287" s="4"/>
      <c r="Q1287" s="2">
        <v>10200</v>
      </c>
      <c r="R1287" s="2">
        <v>160210002</v>
      </c>
      <c r="S1287" s="29"/>
      <c r="T1287" s="2" t="s">
        <v>7584</v>
      </c>
      <c r="U1287" s="2" t="s">
        <v>7661</v>
      </c>
    </row>
    <row r="1288" spans="1:21" ht="14.25" customHeight="1">
      <c r="A1288" s="2">
        <v>2015</v>
      </c>
      <c r="B1288" s="3" t="s">
        <v>5130</v>
      </c>
      <c r="C1288" s="4" t="s">
        <v>1984</v>
      </c>
      <c r="D1288" s="4" t="s">
        <v>8</v>
      </c>
      <c r="E1288" s="4" t="s">
        <v>7586</v>
      </c>
      <c r="F1288" s="4" t="s">
        <v>9</v>
      </c>
      <c r="G1288" s="4" t="s">
        <v>1985</v>
      </c>
      <c r="H1288" s="10" t="s">
        <v>1986</v>
      </c>
      <c r="I1288" s="6">
        <v>4</v>
      </c>
      <c r="J1288" s="5" t="s">
        <v>9926</v>
      </c>
      <c r="K1288" s="6" t="s">
        <v>1917</v>
      </c>
      <c r="L1288" s="6" t="s">
        <v>1987</v>
      </c>
      <c r="M1288" s="4">
        <v>1000</v>
      </c>
      <c r="N1288" s="4">
        <v>500</v>
      </c>
      <c r="O1288" s="4"/>
      <c r="P1288" s="4"/>
      <c r="Q1288" s="2">
        <v>10200</v>
      </c>
      <c r="R1288" s="2">
        <v>160210002</v>
      </c>
      <c r="S1288" s="29"/>
      <c r="T1288" s="2" t="s">
        <v>7569</v>
      </c>
      <c r="U1288" s="2" t="s">
        <v>7570</v>
      </c>
    </row>
    <row r="1289" spans="1:21" ht="14.25" customHeight="1">
      <c r="A1289" s="2">
        <v>2015</v>
      </c>
      <c r="B1289" s="3" t="s">
        <v>5131</v>
      </c>
      <c r="C1289" s="6" t="s">
        <v>1924</v>
      </c>
      <c r="D1289" s="4" t="s">
        <v>8</v>
      </c>
      <c r="E1289" s="4" t="s">
        <v>7572</v>
      </c>
      <c r="F1289" s="4" t="s">
        <v>9</v>
      </c>
      <c r="G1289" s="6" t="s">
        <v>1925</v>
      </c>
      <c r="H1289" s="10" t="s">
        <v>1926</v>
      </c>
      <c r="I1289" s="6">
        <v>4</v>
      </c>
      <c r="J1289" s="6" t="s">
        <v>1927</v>
      </c>
      <c r="K1289" s="6" t="s">
        <v>1917</v>
      </c>
      <c r="L1289" s="6" t="s">
        <v>1928</v>
      </c>
      <c r="M1289" s="4">
        <v>1000</v>
      </c>
      <c r="N1289" s="4">
        <v>500</v>
      </c>
      <c r="O1289" s="4"/>
      <c r="P1289" s="4"/>
      <c r="Q1289" s="2">
        <v>10200</v>
      </c>
      <c r="R1289" s="2">
        <v>160210002</v>
      </c>
      <c r="S1289" s="2"/>
      <c r="T1289" s="2" t="s">
        <v>7569</v>
      </c>
      <c r="U1289" s="2" t="s">
        <v>7570</v>
      </c>
    </row>
    <row r="1290" spans="1:21" ht="14.25" customHeight="1">
      <c r="A1290" s="2">
        <v>2015</v>
      </c>
      <c r="B1290" s="3" t="s">
        <v>5132</v>
      </c>
      <c r="C1290" s="6" t="s">
        <v>1929</v>
      </c>
      <c r="D1290" s="4" t="s">
        <v>8</v>
      </c>
      <c r="E1290" s="4" t="s">
        <v>7572</v>
      </c>
      <c r="F1290" s="4" t="s">
        <v>9</v>
      </c>
      <c r="G1290" s="6" t="s">
        <v>1930</v>
      </c>
      <c r="H1290" s="10" t="s">
        <v>1931</v>
      </c>
      <c r="I1290" s="6">
        <v>5</v>
      </c>
      <c r="J1290" s="6" t="s">
        <v>9927</v>
      </c>
      <c r="K1290" s="6" t="s">
        <v>1917</v>
      </c>
      <c r="L1290" s="6" t="s">
        <v>9928</v>
      </c>
      <c r="M1290" s="4">
        <v>1000</v>
      </c>
      <c r="N1290" s="4">
        <v>500</v>
      </c>
      <c r="O1290" s="4"/>
      <c r="P1290" s="4"/>
      <c r="Q1290" s="2">
        <v>10200</v>
      </c>
      <c r="R1290" s="2">
        <v>160210002</v>
      </c>
      <c r="S1290" s="2"/>
      <c r="T1290" s="2" t="s">
        <v>7569</v>
      </c>
      <c r="U1290" s="2" t="s">
        <v>7587</v>
      </c>
    </row>
    <row r="1291" spans="1:21" ht="14.25" customHeight="1">
      <c r="A1291" s="2">
        <v>2015</v>
      </c>
      <c r="B1291" s="3" t="s">
        <v>5133</v>
      </c>
      <c r="C1291" s="6" t="s">
        <v>1938</v>
      </c>
      <c r="D1291" s="4" t="s">
        <v>8</v>
      </c>
      <c r="E1291" s="4" t="s">
        <v>7572</v>
      </c>
      <c r="F1291" s="4" t="s">
        <v>9</v>
      </c>
      <c r="G1291" s="6" t="s">
        <v>1939</v>
      </c>
      <c r="H1291" s="10" t="s">
        <v>1940</v>
      </c>
      <c r="I1291" s="6">
        <v>4</v>
      </c>
      <c r="J1291" s="6" t="s">
        <v>1941</v>
      </c>
      <c r="K1291" s="6" t="s">
        <v>1917</v>
      </c>
      <c r="L1291" s="6" t="s">
        <v>1942</v>
      </c>
      <c r="M1291" s="4">
        <v>1000</v>
      </c>
      <c r="N1291" s="4">
        <v>500</v>
      </c>
      <c r="O1291" s="4"/>
      <c r="P1291" s="4"/>
      <c r="Q1291" s="2">
        <v>10200</v>
      </c>
      <c r="R1291" s="2">
        <v>160210002</v>
      </c>
      <c r="S1291" s="2"/>
      <c r="T1291" s="2" t="s">
        <v>9929</v>
      </c>
      <c r="U1291" s="2" t="s">
        <v>9930</v>
      </c>
    </row>
    <row r="1292" spans="1:21" ht="14.25" customHeight="1">
      <c r="A1292" s="2">
        <v>2015</v>
      </c>
      <c r="B1292" s="3" t="s">
        <v>5134</v>
      </c>
      <c r="C1292" s="6" t="s">
        <v>1969</v>
      </c>
      <c r="D1292" s="4" t="s">
        <v>8</v>
      </c>
      <c r="E1292" s="4" t="s">
        <v>9931</v>
      </c>
      <c r="F1292" s="4" t="s">
        <v>9</v>
      </c>
      <c r="G1292" s="6" t="s">
        <v>1970</v>
      </c>
      <c r="H1292" s="10" t="s">
        <v>1971</v>
      </c>
      <c r="I1292" s="6">
        <v>4</v>
      </c>
      <c r="J1292" s="6" t="s">
        <v>1972</v>
      </c>
      <c r="K1292" s="6" t="s">
        <v>1917</v>
      </c>
      <c r="L1292" s="6" t="s">
        <v>1973</v>
      </c>
      <c r="M1292" s="4">
        <v>1000</v>
      </c>
      <c r="N1292" s="4">
        <v>500</v>
      </c>
      <c r="O1292" s="4"/>
      <c r="P1292" s="4"/>
      <c r="Q1292" s="2">
        <v>10200</v>
      </c>
      <c r="R1292" s="2">
        <v>160210002</v>
      </c>
      <c r="S1292" s="7"/>
      <c r="T1292" s="2" t="s">
        <v>8548</v>
      </c>
      <c r="U1292" s="2" t="s">
        <v>8030</v>
      </c>
    </row>
    <row r="1293" spans="1:21" ht="14.25" customHeight="1">
      <c r="A1293" s="2">
        <v>2015</v>
      </c>
      <c r="B1293" s="3" t="s">
        <v>5135</v>
      </c>
      <c r="C1293" s="4" t="s">
        <v>1952</v>
      </c>
      <c r="D1293" s="4" t="s">
        <v>8</v>
      </c>
      <c r="E1293" s="4" t="s">
        <v>8031</v>
      </c>
      <c r="F1293" s="4" t="s">
        <v>9</v>
      </c>
      <c r="G1293" s="4" t="s">
        <v>1953</v>
      </c>
      <c r="H1293" s="10" t="s">
        <v>1954</v>
      </c>
      <c r="I1293" s="6">
        <v>4</v>
      </c>
      <c r="J1293" s="6" t="s">
        <v>9932</v>
      </c>
      <c r="K1293" s="6" t="s">
        <v>1917</v>
      </c>
      <c r="L1293" s="6" t="s">
        <v>1955</v>
      </c>
      <c r="M1293" s="4">
        <v>1000</v>
      </c>
      <c r="N1293" s="4">
        <v>500</v>
      </c>
      <c r="O1293" s="4"/>
      <c r="P1293" s="4"/>
      <c r="Q1293" s="2">
        <v>10200</v>
      </c>
      <c r="R1293" s="2">
        <v>160210002</v>
      </c>
      <c r="S1293" s="2"/>
      <c r="T1293" s="2" t="s">
        <v>9933</v>
      </c>
      <c r="U1293" s="2" t="s">
        <v>9934</v>
      </c>
    </row>
    <row r="1294" spans="1:21" ht="14.25" customHeight="1">
      <c r="A1294" s="2">
        <v>2014</v>
      </c>
      <c r="B1294" s="2" t="s">
        <v>7017</v>
      </c>
      <c r="C1294" s="2" t="s">
        <v>7018</v>
      </c>
      <c r="D1294" s="2" t="s">
        <v>8</v>
      </c>
      <c r="E1294" s="24" t="s">
        <v>9935</v>
      </c>
      <c r="F1294" s="2" t="s">
        <v>9</v>
      </c>
      <c r="G1294" s="2" t="s">
        <v>7019</v>
      </c>
      <c r="H1294" s="23" t="s">
        <v>7020</v>
      </c>
      <c r="I1294" s="22">
        <v>4</v>
      </c>
      <c r="J1294" s="2" t="s">
        <v>7021</v>
      </c>
      <c r="K1294" s="2" t="s">
        <v>1917</v>
      </c>
      <c r="L1294" s="2" t="s">
        <v>4456</v>
      </c>
      <c r="M1294" s="2">
        <v>0</v>
      </c>
      <c r="N1294" s="2"/>
      <c r="O1294" s="2"/>
      <c r="P1294" s="2"/>
      <c r="Q1294" s="2"/>
      <c r="R1294" s="2"/>
      <c r="S1294" s="2"/>
      <c r="T1294" s="24" t="s">
        <v>9290</v>
      </c>
      <c r="U1294" s="24" t="s">
        <v>9936</v>
      </c>
    </row>
    <row r="1295" spans="1:21" ht="14.25" customHeight="1">
      <c r="A1295" s="2">
        <v>2014</v>
      </c>
      <c r="B1295" s="2" t="s">
        <v>7022</v>
      </c>
      <c r="C1295" s="2" t="s">
        <v>7023</v>
      </c>
      <c r="D1295" s="2" t="s">
        <v>8</v>
      </c>
      <c r="E1295" s="24" t="s">
        <v>9291</v>
      </c>
      <c r="F1295" s="2" t="s">
        <v>9</v>
      </c>
      <c r="G1295" s="2" t="s">
        <v>7024</v>
      </c>
      <c r="H1295" s="23">
        <v>2204120516</v>
      </c>
      <c r="I1295" s="22">
        <v>4</v>
      </c>
      <c r="J1295" s="2" t="s">
        <v>7025</v>
      </c>
      <c r="K1295" s="2" t="s">
        <v>1917</v>
      </c>
      <c r="L1295" s="2" t="s">
        <v>7026</v>
      </c>
      <c r="M1295" s="2">
        <v>0</v>
      </c>
      <c r="N1295" s="2"/>
      <c r="O1295" s="2"/>
      <c r="P1295" s="2"/>
      <c r="Q1295" s="2"/>
      <c r="R1295" s="2"/>
      <c r="S1295" s="2"/>
      <c r="T1295" s="24" t="s">
        <v>9937</v>
      </c>
      <c r="U1295" s="24" t="s">
        <v>7846</v>
      </c>
    </row>
    <row r="1296" spans="1:21" ht="14.25" customHeight="1">
      <c r="A1296" s="2">
        <v>2014</v>
      </c>
      <c r="B1296" s="2" t="s">
        <v>7027</v>
      </c>
      <c r="C1296" s="2" t="s">
        <v>7028</v>
      </c>
      <c r="D1296" s="2" t="s">
        <v>8</v>
      </c>
      <c r="E1296" s="24" t="s">
        <v>7843</v>
      </c>
      <c r="F1296" s="2" t="s">
        <v>9</v>
      </c>
      <c r="G1296" s="2" t="s">
        <v>7029</v>
      </c>
      <c r="H1296" s="23">
        <v>2204120507</v>
      </c>
      <c r="I1296" s="22">
        <v>4</v>
      </c>
      <c r="J1296" s="2" t="s">
        <v>7030</v>
      </c>
      <c r="K1296" s="2" t="s">
        <v>1917</v>
      </c>
      <c r="L1296" s="2" t="s">
        <v>3904</v>
      </c>
      <c r="M1296" s="2">
        <v>0</v>
      </c>
      <c r="N1296" s="2"/>
      <c r="O1296" s="2"/>
      <c r="P1296" s="2"/>
      <c r="Q1296" s="2"/>
      <c r="R1296" s="2"/>
      <c r="S1296" s="2"/>
      <c r="T1296" s="24" t="s">
        <v>9938</v>
      </c>
      <c r="U1296" s="24" t="s">
        <v>7733</v>
      </c>
    </row>
    <row r="1297" spans="1:21" ht="14.25" customHeight="1">
      <c r="A1297" s="2">
        <v>2014</v>
      </c>
      <c r="B1297" s="2" t="s">
        <v>7031</v>
      </c>
      <c r="C1297" s="2" t="s">
        <v>7032</v>
      </c>
      <c r="D1297" s="2" t="s">
        <v>8</v>
      </c>
      <c r="E1297" s="24" t="s">
        <v>7734</v>
      </c>
      <c r="F1297" s="2" t="s">
        <v>9</v>
      </c>
      <c r="G1297" s="2" t="s">
        <v>7033</v>
      </c>
      <c r="H1297" s="23" t="s">
        <v>9939</v>
      </c>
      <c r="I1297" s="22">
        <v>3</v>
      </c>
      <c r="J1297" s="2" t="s">
        <v>7034</v>
      </c>
      <c r="K1297" s="2" t="s">
        <v>1917</v>
      </c>
      <c r="L1297" s="2" t="s">
        <v>7035</v>
      </c>
      <c r="M1297" s="2">
        <v>0</v>
      </c>
      <c r="N1297" s="2"/>
      <c r="O1297" s="2"/>
      <c r="P1297" s="2"/>
      <c r="Q1297" s="2"/>
      <c r="R1297" s="2"/>
      <c r="S1297" s="2"/>
      <c r="T1297" s="24" t="s">
        <v>8015</v>
      </c>
      <c r="U1297" s="24" t="s">
        <v>9940</v>
      </c>
    </row>
    <row r="1298" spans="1:21" ht="14.25" customHeight="1">
      <c r="A1298" s="2">
        <v>2014</v>
      </c>
      <c r="B1298" s="2" t="s">
        <v>7036</v>
      </c>
      <c r="C1298" s="2" t="s">
        <v>7037</v>
      </c>
      <c r="D1298" s="2" t="s">
        <v>8</v>
      </c>
      <c r="E1298" s="24" t="s">
        <v>8017</v>
      </c>
      <c r="F1298" s="2" t="s">
        <v>9</v>
      </c>
      <c r="G1298" s="2" t="s">
        <v>7038</v>
      </c>
      <c r="H1298" s="23">
        <v>2204120512</v>
      </c>
      <c r="I1298" s="22">
        <v>3</v>
      </c>
      <c r="J1298" s="2" t="s">
        <v>7039</v>
      </c>
      <c r="K1298" s="2" t="s">
        <v>1917</v>
      </c>
      <c r="L1298" s="2" t="s">
        <v>7040</v>
      </c>
      <c r="M1298" s="2">
        <v>0</v>
      </c>
      <c r="N1298" s="2"/>
      <c r="O1298" s="2"/>
      <c r="P1298" s="2"/>
      <c r="Q1298" s="2"/>
      <c r="R1298" s="2"/>
      <c r="S1298" s="2"/>
      <c r="T1298" s="24" t="s">
        <v>9941</v>
      </c>
      <c r="U1298" s="24" t="s">
        <v>9942</v>
      </c>
    </row>
    <row r="1299" spans="1:21" ht="14.25" customHeight="1">
      <c r="A1299" s="2">
        <v>2014</v>
      </c>
      <c r="B1299" s="2" t="s">
        <v>7041</v>
      </c>
      <c r="C1299" s="2" t="s">
        <v>7042</v>
      </c>
      <c r="D1299" s="2" t="s">
        <v>8</v>
      </c>
      <c r="E1299" s="24" t="s">
        <v>9943</v>
      </c>
      <c r="F1299" s="2" t="s">
        <v>9</v>
      </c>
      <c r="G1299" s="2" t="s">
        <v>2127</v>
      </c>
      <c r="H1299" s="23" t="s">
        <v>9944</v>
      </c>
      <c r="I1299" s="22">
        <v>4</v>
      </c>
      <c r="J1299" s="2" t="s">
        <v>7043</v>
      </c>
      <c r="K1299" s="2" t="s">
        <v>1917</v>
      </c>
      <c r="L1299" s="2" t="s">
        <v>2077</v>
      </c>
      <c r="M1299" s="2">
        <v>0</v>
      </c>
      <c r="N1299" s="2"/>
      <c r="O1299" s="2"/>
      <c r="P1299" s="2"/>
      <c r="Q1299" s="2"/>
      <c r="R1299" s="2"/>
      <c r="S1299" s="2"/>
      <c r="T1299" s="24" t="s">
        <v>9258</v>
      </c>
      <c r="U1299" s="24" t="s">
        <v>9259</v>
      </c>
    </row>
    <row r="1300" spans="1:21" ht="14.25" customHeight="1">
      <c r="A1300" s="2">
        <v>2014</v>
      </c>
      <c r="B1300" s="2" t="s">
        <v>7044</v>
      </c>
      <c r="C1300" s="2" t="s">
        <v>7045</v>
      </c>
      <c r="D1300" s="2" t="s">
        <v>8</v>
      </c>
      <c r="E1300" s="24" t="s">
        <v>9260</v>
      </c>
      <c r="F1300" s="2" t="s">
        <v>9</v>
      </c>
      <c r="G1300" s="2" t="s">
        <v>7046</v>
      </c>
      <c r="H1300" s="23">
        <v>2204120405</v>
      </c>
      <c r="I1300" s="22">
        <v>3</v>
      </c>
      <c r="J1300" s="2" t="s">
        <v>7047</v>
      </c>
      <c r="K1300" s="2" t="s">
        <v>1917</v>
      </c>
      <c r="L1300" s="2" t="s">
        <v>7048</v>
      </c>
      <c r="M1300" s="2">
        <v>0</v>
      </c>
      <c r="N1300" s="2"/>
      <c r="O1300" s="2"/>
      <c r="P1300" s="2"/>
      <c r="Q1300" s="2"/>
      <c r="R1300" s="2"/>
      <c r="S1300" s="2"/>
      <c r="T1300" s="24" t="s">
        <v>9945</v>
      </c>
      <c r="U1300" s="24" t="s">
        <v>9946</v>
      </c>
    </row>
    <row r="1301" spans="1:21" ht="14.25" customHeight="1">
      <c r="A1301" s="2">
        <v>2014</v>
      </c>
      <c r="B1301" s="22">
        <v>201410533136</v>
      </c>
      <c r="C1301" s="2" t="s">
        <v>7357</v>
      </c>
      <c r="D1301" s="2" t="s">
        <v>98</v>
      </c>
      <c r="E1301" s="2" t="s">
        <v>9947</v>
      </c>
      <c r="F1301" s="2"/>
      <c r="G1301" s="2" t="s">
        <v>7358</v>
      </c>
      <c r="H1301" s="23" t="s">
        <v>9948</v>
      </c>
      <c r="I1301" s="22">
        <v>4</v>
      </c>
      <c r="J1301" s="2" t="s">
        <v>7359</v>
      </c>
      <c r="K1301" s="2" t="s">
        <v>1917</v>
      </c>
      <c r="L1301" s="2" t="s">
        <v>6306</v>
      </c>
      <c r="M1301" s="2">
        <v>10000</v>
      </c>
      <c r="N1301" s="2">
        <v>3000</v>
      </c>
      <c r="O1301" s="2">
        <v>4000</v>
      </c>
      <c r="P1301" s="2"/>
      <c r="Q1301" s="2">
        <v>10200</v>
      </c>
      <c r="R1301" s="2">
        <v>508020001</v>
      </c>
      <c r="S1301" s="2"/>
      <c r="T1301" s="24" t="s">
        <v>9949</v>
      </c>
      <c r="U1301" s="24" t="s">
        <v>9909</v>
      </c>
    </row>
    <row r="1302" spans="1:21" ht="14.25" customHeight="1">
      <c r="A1302" s="2">
        <v>2014</v>
      </c>
      <c r="B1302" s="22">
        <v>201410533137</v>
      </c>
      <c r="C1302" s="2" t="s">
        <v>7360</v>
      </c>
      <c r="D1302" s="2" t="s">
        <v>98</v>
      </c>
      <c r="E1302" s="2" t="s">
        <v>9950</v>
      </c>
      <c r="F1302" s="2"/>
      <c r="G1302" s="2" t="s">
        <v>7361</v>
      </c>
      <c r="H1302" s="23" t="s">
        <v>9951</v>
      </c>
      <c r="I1302" s="22">
        <v>4</v>
      </c>
      <c r="J1302" s="2" t="s">
        <v>7362</v>
      </c>
      <c r="K1302" s="2" t="s">
        <v>1917</v>
      </c>
      <c r="L1302" s="2" t="s">
        <v>7363</v>
      </c>
      <c r="M1302" s="2">
        <v>10000</v>
      </c>
      <c r="N1302" s="2">
        <v>3000</v>
      </c>
      <c r="O1302" s="2">
        <v>4000</v>
      </c>
      <c r="P1302" s="2"/>
      <c r="Q1302" s="2">
        <v>10200</v>
      </c>
      <c r="R1302" s="2">
        <v>508020001</v>
      </c>
      <c r="S1302" s="2"/>
      <c r="T1302" s="24" t="s">
        <v>9952</v>
      </c>
      <c r="U1302" s="24" t="s">
        <v>9953</v>
      </c>
    </row>
    <row r="1303" spans="1:21" ht="14.25" customHeight="1">
      <c r="A1303" s="2">
        <v>2015</v>
      </c>
      <c r="B1303" s="3">
        <v>201510533156</v>
      </c>
      <c r="C1303" s="6" t="s">
        <v>2051</v>
      </c>
      <c r="D1303" s="4" t="s">
        <v>9954</v>
      </c>
      <c r="E1303" s="4" t="s">
        <v>7969</v>
      </c>
      <c r="F1303" s="4"/>
      <c r="G1303" s="6" t="s">
        <v>2052</v>
      </c>
      <c r="H1303" s="10" t="s">
        <v>2053</v>
      </c>
      <c r="I1303" s="6">
        <v>8</v>
      </c>
      <c r="J1303" s="6" t="s">
        <v>2054</v>
      </c>
      <c r="K1303" s="6" t="s">
        <v>1917</v>
      </c>
      <c r="L1303" s="6" t="s">
        <v>9955</v>
      </c>
      <c r="M1303" s="6">
        <v>10000</v>
      </c>
      <c r="N1303" s="6">
        <v>5000</v>
      </c>
      <c r="O1303" s="6">
        <v>3000</v>
      </c>
      <c r="P1303" s="6"/>
      <c r="Q1303" s="2">
        <v>10200</v>
      </c>
      <c r="R1303" s="2">
        <v>508020001</v>
      </c>
      <c r="S1303" s="2"/>
      <c r="T1303" s="2" t="s">
        <v>9368</v>
      </c>
      <c r="U1303" s="2" t="s">
        <v>8036</v>
      </c>
    </row>
    <row r="1304" spans="1:21" ht="14.25" customHeight="1">
      <c r="A1304" s="2">
        <v>2015</v>
      </c>
      <c r="B1304" s="3">
        <v>201510533157</v>
      </c>
      <c r="C1304" s="6" t="s">
        <v>2013</v>
      </c>
      <c r="D1304" s="4" t="s">
        <v>98</v>
      </c>
      <c r="E1304" s="4" t="s">
        <v>8766</v>
      </c>
      <c r="F1304" s="4"/>
      <c r="G1304" s="6" t="s">
        <v>2014</v>
      </c>
      <c r="H1304" s="10" t="s">
        <v>2015</v>
      </c>
      <c r="I1304" s="6">
        <v>5</v>
      </c>
      <c r="J1304" s="6" t="s">
        <v>9956</v>
      </c>
      <c r="K1304" s="6" t="s">
        <v>1917</v>
      </c>
      <c r="L1304" s="6" t="s">
        <v>2016</v>
      </c>
      <c r="M1304" s="6">
        <v>10000</v>
      </c>
      <c r="N1304" s="6">
        <v>5000</v>
      </c>
      <c r="O1304" s="6">
        <v>3000</v>
      </c>
      <c r="P1304" s="6"/>
      <c r="Q1304" s="2">
        <v>10200</v>
      </c>
      <c r="R1304" s="2">
        <v>508020001</v>
      </c>
      <c r="S1304" s="2"/>
      <c r="T1304" s="2" t="s">
        <v>7665</v>
      </c>
      <c r="U1304" s="2" t="s">
        <v>8043</v>
      </c>
    </row>
    <row r="1305" spans="1:21" ht="14.25" customHeight="1">
      <c r="A1305" s="2">
        <v>2015</v>
      </c>
      <c r="B1305" s="3">
        <v>201510533158</v>
      </c>
      <c r="C1305" s="6" t="s">
        <v>2032</v>
      </c>
      <c r="D1305" s="4" t="s">
        <v>98</v>
      </c>
      <c r="E1305" s="4" t="s">
        <v>7687</v>
      </c>
      <c r="F1305" s="4"/>
      <c r="G1305" s="6" t="s">
        <v>944</v>
      </c>
      <c r="H1305" s="10" t="s">
        <v>2033</v>
      </c>
      <c r="I1305" s="6">
        <v>5</v>
      </c>
      <c r="J1305" s="6" t="s">
        <v>2034</v>
      </c>
      <c r="K1305" s="6" t="s">
        <v>1917</v>
      </c>
      <c r="L1305" s="6" t="s">
        <v>2035</v>
      </c>
      <c r="M1305" s="6">
        <v>10000</v>
      </c>
      <c r="N1305" s="6">
        <v>5000</v>
      </c>
      <c r="O1305" s="6">
        <v>3000</v>
      </c>
      <c r="P1305" s="6"/>
      <c r="Q1305" s="2">
        <v>10200</v>
      </c>
      <c r="R1305" s="2">
        <v>508020001</v>
      </c>
      <c r="S1305" s="2"/>
      <c r="T1305" s="2" t="s">
        <v>7665</v>
      </c>
      <c r="U1305" s="2" t="s">
        <v>8734</v>
      </c>
    </row>
    <row r="1306" spans="1:21" ht="14.25" customHeight="1">
      <c r="A1306" s="2">
        <v>2015</v>
      </c>
      <c r="B1306" s="3">
        <v>201510533159</v>
      </c>
      <c r="C1306" s="6" t="s">
        <v>2027</v>
      </c>
      <c r="D1306" s="4" t="s">
        <v>98</v>
      </c>
      <c r="E1306" s="4" t="s">
        <v>7687</v>
      </c>
      <c r="F1306" s="4"/>
      <c r="G1306" s="6" t="s">
        <v>2028</v>
      </c>
      <c r="H1306" s="10" t="s">
        <v>2029</v>
      </c>
      <c r="I1306" s="6">
        <v>5</v>
      </c>
      <c r="J1306" s="6" t="s">
        <v>2030</v>
      </c>
      <c r="K1306" s="6" t="s">
        <v>1917</v>
      </c>
      <c r="L1306" s="6" t="s">
        <v>2031</v>
      </c>
      <c r="M1306" s="6">
        <v>10000</v>
      </c>
      <c r="N1306" s="6">
        <v>5000</v>
      </c>
      <c r="O1306" s="6">
        <v>3000</v>
      </c>
      <c r="P1306" s="6"/>
      <c r="Q1306" s="2">
        <v>10200</v>
      </c>
      <c r="R1306" s="2">
        <v>508020001</v>
      </c>
      <c r="S1306" s="2"/>
      <c r="T1306" s="2" t="s">
        <v>9957</v>
      </c>
      <c r="U1306" s="2" t="s">
        <v>9958</v>
      </c>
    </row>
    <row r="1307" spans="1:21" ht="14.25" customHeight="1">
      <c r="A1307" s="2">
        <v>2015</v>
      </c>
      <c r="B1307" s="3">
        <v>201510533160</v>
      </c>
      <c r="C1307" s="6" t="s">
        <v>1996</v>
      </c>
      <c r="D1307" s="6" t="s">
        <v>98</v>
      </c>
      <c r="E1307" s="4" t="s">
        <v>9959</v>
      </c>
      <c r="F1307" s="6"/>
      <c r="G1307" s="6" t="s">
        <v>1997</v>
      </c>
      <c r="H1307" s="6" t="s">
        <v>1998</v>
      </c>
      <c r="I1307" s="6">
        <v>5</v>
      </c>
      <c r="J1307" s="6" t="s">
        <v>9960</v>
      </c>
      <c r="K1307" s="6" t="s">
        <v>1917</v>
      </c>
      <c r="L1307" s="6" t="s">
        <v>1951</v>
      </c>
      <c r="M1307" s="6">
        <v>10000</v>
      </c>
      <c r="N1307" s="6">
        <v>5000</v>
      </c>
      <c r="O1307" s="6">
        <v>3000</v>
      </c>
      <c r="P1307" s="6"/>
      <c r="Q1307" s="2">
        <v>10200</v>
      </c>
      <c r="R1307" s="2">
        <v>508020001</v>
      </c>
      <c r="S1307" s="2"/>
      <c r="T1307" s="2" t="s">
        <v>7584</v>
      </c>
      <c r="U1307" s="2" t="s">
        <v>7661</v>
      </c>
    </row>
    <row r="1308" spans="1:21" ht="14.25" customHeight="1">
      <c r="A1308" s="2">
        <v>2015</v>
      </c>
      <c r="B1308" s="3">
        <v>201510533161</v>
      </c>
      <c r="C1308" s="4" t="s">
        <v>2037</v>
      </c>
      <c r="D1308" s="4" t="s">
        <v>98</v>
      </c>
      <c r="E1308" s="4" t="s">
        <v>7662</v>
      </c>
      <c r="F1308" s="4"/>
      <c r="G1308" s="4" t="s">
        <v>2038</v>
      </c>
      <c r="H1308" s="4" t="s">
        <v>2039</v>
      </c>
      <c r="I1308" s="4">
        <v>5</v>
      </c>
      <c r="J1308" s="4" t="s">
        <v>2040</v>
      </c>
      <c r="K1308" s="6" t="s">
        <v>1917</v>
      </c>
      <c r="L1308" s="4" t="s">
        <v>1968</v>
      </c>
      <c r="M1308" s="6">
        <v>10000</v>
      </c>
      <c r="N1308" s="6">
        <v>5000</v>
      </c>
      <c r="O1308" s="6">
        <v>3000</v>
      </c>
      <c r="P1308" s="6"/>
      <c r="Q1308" s="2">
        <v>10200</v>
      </c>
      <c r="R1308" s="2">
        <v>508020001</v>
      </c>
      <c r="S1308" s="2"/>
      <c r="T1308" s="2" t="s">
        <v>7665</v>
      </c>
      <c r="U1308" s="2" t="s">
        <v>7666</v>
      </c>
    </row>
    <row r="1309" spans="1:21" ht="14.25" customHeight="1">
      <c r="A1309" s="2">
        <v>2015</v>
      </c>
      <c r="B1309" s="3">
        <v>201510533162</v>
      </c>
      <c r="C1309" s="4" t="s">
        <v>2041</v>
      </c>
      <c r="D1309" s="4" t="s">
        <v>98</v>
      </c>
      <c r="E1309" s="4" t="s">
        <v>7687</v>
      </c>
      <c r="F1309" s="4"/>
      <c r="G1309" s="4" t="s">
        <v>2042</v>
      </c>
      <c r="H1309" s="4" t="s">
        <v>2043</v>
      </c>
      <c r="I1309" s="4">
        <v>5</v>
      </c>
      <c r="J1309" s="4" t="s">
        <v>2044</v>
      </c>
      <c r="K1309" s="6" t="s">
        <v>1917</v>
      </c>
      <c r="L1309" s="4" t="s">
        <v>2045</v>
      </c>
      <c r="M1309" s="6">
        <v>10000</v>
      </c>
      <c r="N1309" s="6">
        <v>5000</v>
      </c>
      <c r="O1309" s="6">
        <v>3000</v>
      </c>
      <c r="P1309" s="6"/>
      <c r="Q1309" s="2">
        <v>10200</v>
      </c>
      <c r="R1309" s="2">
        <v>508020001</v>
      </c>
      <c r="S1309" s="2"/>
      <c r="T1309" s="2" t="s">
        <v>9961</v>
      </c>
      <c r="U1309" s="2" t="s">
        <v>9962</v>
      </c>
    </row>
    <row r="1310" spans="1:21" ht="14.25" customHeight="1">
      <c r="A1310" s="2">
        <v>2015</v>
      </c>
      <c r="B1310" s="3">
        <v>201510533163</v>
      </c>
      <c r="C1310" s="6" t="s">
        <v>2008</v>
      </c>
      <c r="D1310" s="6" t="s">
        <v>98</v>
      </c>
      <c r="E1310" s="4" t="s">
        <v>9963</v>
      </c>
      <c r="F1310" s="6"/>
      <c r="G1310" s="6" t="s">
        <v>2009</v>
      </c>
      <c r="H1310" s="6" t="s">
        <v>2010</v>
      </c>
      <c r="I1310" s="6">
        <v>5</v>
      </c>
      <c r="J1310" s="6" t="s">
        <v>2011</v>
      </c>
      <c r="K1310" s="6" t="s">
        <v>1917</v>
      </c>
      <c r="L1310" s="6" t="s">
        <v>2012</v>
      </c>
      <c r="M1310" s="6">
        <v>10000</v>
      </c>
      <c r="N1310" s="6">
        <v>5000</v>
      </c>
      <c r="O1310" s="6">
        <v>3000</v>
      </c>
      <c r="P1310" s="6"/>
      <c r="Q1310" s="2">
        <v>10200</v>
      </c>
      <c r="R1310" s="2">
        <v>508020001</v>
      </c>
      <c r="S1310" s="2"/>
      <c r="T1310" s="2" t="s">
        <v>9964</v>
      </c>
      <c r="U1310" s="2" t="s">
        <v>9965</v>
      </c>
    </row>
    <row r="1311" spans="1:21" ht="14.25" customHeight="1">
      <c r="A1311" s="2">
        <v>2014</v>
      </c>
      <c r="B1311" s="2" t="s">
        <v>7482</v>
      </c>
      <c r="C1311" s="2" t="s">
        <v>7483</v>
      </c>
      <c r="D1311" s="2" t="s">
        <v>98</v>
      </c>
      <c r="E1311" s="24" t="s">
        <v>9966</v>
      </c>
      <c r="F1311" s="2"/>
      <c r="G1311" s="2" t="s">
        <v>7484</v>
      </c>
      <c r="H1311" s="23" t="s">
        <v>9967</v>
      </c>
      <c r="I1311" s="22">
        <v>5</v>
      </c>
      <c r="J1311" s="2" t="s">
        <v>7485</v>
      </c>
      <c r="K1311" s="2" t="s">
        <v>1917</v>
      </c>
      <c r="L1311" s="23" t="s">
        <v>7486</v>
      </c>
      <c r="M1311" s="2">
        <v>3000</v>
      </c>
      <c r="N1311" s="2">
        <v>1500</v>
      </c>
      <c r="O1311" s="2"/>
      <c r="P1311" s="2"/>
      <c r="Q1311" s="2">
        <v>10200</v>
      </c>
      <c r="R1311" s="2">
        <v>160210002</v>
      </c>
      <c r="S1311" s="2"/>
      <c r="T1311" s="24" t="s">
        <v>9968</v>
      </c>
      <c r="U1311" s="24" t="s">
        <v>9969</v>
      </c>
    </row>
    <row r="1312" spans="1:21" ht="14.25" customHeight="1">
      <c r="A1312" s="2">
        <v>2014</v>
      </c>
      <c r="B1312" s="2" t="s">
        <v>7487</v>
      </c>
      <c r="C1312" s="2" t="s">
        <v>7488</v>
      </c>
      <c r="D1312" s="2" t="s">
        <v>98</v>
      </c>
      <c r="E1312" s="24" t="s">
        <v>9970</v>
      </c>
      <c r="F1312" s="2"/>
      <c r="G1312" s="2" t="s">
        <v>7489</v>
      </c>
      <c r="H1312" s="23" t="s">
        <v>9971</v>
      </c>
      <c r="I1312" s="22"/>
      <c r="J1312" s="2" t="s">
        <v>7490</v>
      </c>
      <c r="K1312" s="2" t="s">
        <v>1917</v>
      </c>
      <c r="L1312" s="2" t="s">
        <v>2064</v>
      </c>
      <c r="M1312" s="2">
        <v>3000</v>
      </c>
      <c r="N1312" s="2">
        <v>1500</v>
      </c>
      <c r="O1312" s="2"/>
      <c r="P1312" s="2"/>
      <c r="Q1312" s="2">
        <v>10200</v>
      </c>
      <c r="R1312" s="2">
        <v>160210002</v>
      </c>
      <c r="S1312" s="2"/>
      <c r="T1312" s="24" t="s">
        <v>9838</v>
      </c>
      <c r="U1312" s="2" t="s">
        <v>8011</v>
      </c>
    </row>
    <row r="1313" spans="1:21" ht="14.25" customHeight="1">
      <c r="A1313" s="2">
        <v>2014</v>
      </c>
      <c r="B1313" s="2" t="s">
        <v>7491</v>
      </c>
      <c r="C1313" s="2" t="s">
        <v>7492</v>
      </c>
      <c r="D1313" s="2" t="s">
        <v>98</v>
      </c>
      <c r="E1313" s="24" t="s">
        <v>8013</v>
      </c>
      <c r="F1313" s="2"/>
      <c r="G1313" s="2" t="s">
        <v>7493</v>
      </c>
      <c r="H1313" s="23" t="s">
        <v>9972</v>
      </c>
      <c r="I1313" s="22">
        <v>6</v>
      </c>
      <c r="J1313" s="2" t="s">
        <v>7494</v>
      </c>
      <c r="K1313" s="2" t="s">
        <v>1917</v>
      </c>
      <c r="L1313" s="2" t="s">
        <v>2240</v>
      </c>
      <c r="M1313" s="2">
        <v>3000</v>
      </c>
      <c r="N1313" s="2">
        <v>1500</v>
      </c>
      <c r="O1313" s="2"/>
      <c r="P1313" s="2"/>
      <c r="Q1313" s="2">
        <v>10200</v>
      </c>
      <c r="R1313" s="2">
        <v>160210002</v>
      </c>
      <c r="S1313" s="2"/>
      <c r="T1313" s="24" t="s">
        <v>9973</v>
      </c>
      <c r="U1313" s="24" t="s">
        <v>9974</v>
      </c>
    </row>
    <row r="1314" spans="1:21" ht="14.25" customHeight="1">
      <c r="A1314" s="2">
        <v>2014</v>
      </c>
      <c r="B1314" s="2" t="s">
        <v>7495</v>
      </c>
      <c r="C1314" s="2" t="s">
        <v>7496</v>
      </c>
      <c r="D1314" s="2" t="s">
        <v>98</v>
      </c>
      <c r="E1314" s="24" t="s">
        <v>9975</v>
      </c>
      <c r="F1314" s="2"/>
      <c r="G1314" s="2" t="s">
        <v>7497</v>
      </c>
      <c r="H1314" s="23" t="s">
        <v>7498</v>
      </c>
      <c r="I1314" s="22">
        <v>5</v>
      </c>
      <c r="J1314" s="2" t="s">
        <v>7499</v>
      </c>
      <c r="K1314" s="2" t="s">
        <v>1917</v>
      </c>
      <c r="L1314" s="2" t="s">
        <v>7500</v>
      </c>
      <c r="M1314" s="2">
        <v>3000</v>
      </c>
      <c r="N1314" s="2">
        <v>1500</v>
      </c>
      <c r="O1314" s="2"/>
      <c r="P1314" s="2"/>
      <c r="Q1314" s="2">
        <v>10200</v>
      </c>
      <c r="R1314" s="2">
        <v>160210002</v>
      </c>
      <c r="S1314" s="2"/>
      <c r="T1314" s="24" t="s">
        <v>8914</v>
      </c>
      <c r="U1314" s="24" t="s">
        <v>9299</v>
      </c>
    </row>
    <row r="1315" spans="1:21" ht="14.25" customHeight="1">
      <c r="A1315" s="2">
        <v>2014</v>
      </c>
      <c r="B1315" s="2" t="s">
        <v>7501</v>
      </c>
      <c r="C1315" s="2" t="s">
        <v>7502</v>
      </c>
      <c r="D1315" s="2" t="s">
        <v>98</v>
      </c>
      <c r="E1315" s="24" t="s">
        <v>7713</v>
      </c>
      <c r="F1315" s="2"/>
      <c r="G1315" s="2" t="s">
        <v>7503</v>
      </c>
      <c r="H1315" s="23" t="s">
        <v>9976</v>
      </c>
      <c r="I1315" s="22">
        <v>4</v>
      </c>
      <c r="J1315" s="2" t="s">
        <v>7504</v>
      </c>
      <c r="K1315" s="2" t="s">
        <v>1917</v>
      </c>
      <c r="L1315" s="2" t="s">
        <v>1951</v>
      </c>
      <c r="M1315" s="2">
        <v>3000</v>
      </c>
      <c r="N1315" s="2">
        <v>1500</v>
      </c>
      <c r="O1315" s="2"/>
      <c r="P1315" s="2"/>
      <c r="Q1315" s="2">
        <v>10200</v>
      </c>
      <c r="R1315" s="2">
        <v>160210002</v>
      </c>
      <c r="S1315" s="2"/>
      <c r="T1315" s="24" t="s">
        <v>9977</v>
      </c>
      <c r="U1315" s="24" t="s">
        <v>9940</v>
      </c>
    </row>
    <row r="1316" spans="1:21" ht="14.25" customHeight="1">
      <c r="A1316" s="2">
        <v>2015</v>
      </c>
      <c r="B1316" s="3" t="s">
        <v>5635</v>
      </c>
      <c r="C1316" s="4" t="s">
        <v>2022</v>
      </c>
      <c r="D1316" s="4" t="s">
        <v>98</v>
      </c>
      <c r="E1316" s="4" t="s">
        <v>7586</v>
      </c>
      <c r="F1316" s="4"/>
      <c r="G1316" s="4" t="s">
        <v>2023</v>
      </c>
      <c r="H1316" s="10" t="s">
        <v>2024</v>
      </c>
      <c r="I1316" s="6">
        <v>5</v>
      </c>
      <c r="J1316" s="6" t="s">
        <v>2025</v>
      </c>
      <c r="K1316" s="6" t="s">
        <v>1917</v>
      </c>
      <c r="L1316" s="6" t="s">
        <v>2026</v>
      </c>
      <c r="M1316" s="4">
        <v>1000</v>
      </c>
      <c r="N1316" s="4">
        <v>500</v>
      </c>
      <c r="O1316" s="4"/>
      <c r="P1316" s="4"/>
      <c r="Q1316" s="2">
        <v>10200</v>
      </c>
      <c r="R1316" s="2">
        <v>160210002</v>
      </c>
      <c r="S1316" s="2"/>
      <c r="T1316" s="2" t="s">
        <v>9978</v>
      </c>
      <c r="U1316" s="2" t="s">
        <v>9979</v>
      </c>
    </row>
    <row r="1317" spans="1:21" ht="14.25" customHeight="1">
      <c r="A1317" s="2">
        <v>2015</v>
      </c>
      <c r="B1317" s="3" t="s">
        <v>5636</v>
      </c>
      <c r="C1317" s="6" t="s">
        <v>1999</v>
      </c>
      <c r="D1317" s="6" t="s">
        <v>98</v>
      </c>
      <c r="E1317" s="4" t="s">
        <v>9980</v>
      </c>
      <c r="F1317" s="6"/>
      <c r="G1317" s="6" t="s">
        <v>2000</v>
      </c>
      <c r="H1317" s="6" t="s">
        <v>2001</v>
      </c>
      <c r="I1317" s="6">
        <v>5</v>
      </c>
      <c r="J1317" s="6" t="s">
        <v>2002</v>
      </c>
      <c r="K1317" s="6" t="s">
        <v>1917</v>
      </c>
      <c r="L1317" s="6" t="s">
        <v>2003</v>
      </c>
      <c r="M1317" s="4">
        <v>1000</v>
      </c>
      <c r="N1317" s="4">
        <v>500</v>
      </c>
      <c r="O1317" s="4"/>
      <c r="P1317" s="4"/>
      <c r="Q1317" s="2">
        <v>10200</v>
      </c>
      <c r="R1317" s="2">
        <v>160210002</v>
      </c>
      <c r="S1317" s="2"/>
      <c r="T1317" s="2" t="s">
        <v>7644</v>
      </c>
      <c r="U1317" s="2" t="s">
        <v>8448</v>
      </c>
    </row>
    <row r="1318" spans="1:21" ht="14.25" customHeight="1">
      <c r="A1318" s="2">
        <v>2015</v>
      </c>
      <c r="B1318" s="3" t="s">
        <v>5637</v>
      </c>
      <c r="C1318" s="4" t="s">
        <v>2017</v>
      </c>
      <c r="D1318" s="4" t="s">
        <v>98</v>
      </c>
      <c r="E1318" s="4" t="s">
        <v>8074</v>
      </c>
      <c r="F1318" s="4"/>
      <c r="G1318" s="4" t="s">
        <v>2018</v>
      </c>
      <c r="H1318" s="4" t="s">
        <v>2019</v>
      </c>
      <c r="I1318" s="4">
        <v>5</v>
      </c>
      <c r="J1318" s="4" t="s">
        <v>2020</v>
      </c>
      <c r="K1318" s="6" t="s">
        <v>1917</v>
      </c>
      <c r="L1318" s="4" t="s">
        <v>2021</v>
      </c>
      <c r="M1318" s="4">
        <v>1000</v>
      </c>
      <c r="N1318" s="4">
        <v>500</v>
      </c>
      <c r="O1318" s="4"/>
      <c r="P1318" s="4"/>
      <c r="Q1318" s="2">
        <v>10200</v>
      </c>
      <c r="R1318" s="2">
        <v>160210002</v>
      </c>
      <c r="S1318" s="2"/>
      <c r="T1318" s="2" t="s">
        <v>9981</v>
      </c>
      <c r="U1318" s="2" t="s">
        <v>9982</v>
      </c>
    </row>
    <row r="1319" spans="1:21" ht="14.25" customHeight="1">
      <c r="A1319" s="2">
        <v>2015</v>
      </c>
      <c r="B1319" s="3" t="s">
        <v>5638</v>
      </c>
      <c r="C1319" s="6" t="s">
        <v>2004</v>
      </c>
      <c r="D1319" s="6" t="s">
        <v>98</v>
      </c>
      <c r="E1319" s="4" t="s">
        <v>9983</v>
      </c>
      <c r="F1319" s="6"/>
      <c r="G1319" s="6" t="s">
        <v>2005</v>
      </c>
      <c r="H1319" s="6" t="s">
        <v>2006</v>
      </c>
      <c r="I1319" s="6">
        <v>3</v>
      </c>
      <c r="J1319" s="6" t="s">
        <v>9984</v>
      </c>
      <c r="K1319" s="6" t="s">
        <v>1917</v>
      </c>
      <c r="L1319" s="6" t="s">
        <v>2007</v>
      </c>
      <c r="M1319" s="4">
        <v>1000</v>
      </c>
      <c r="N1319" s="4">
        <v>500</v>
      </c>
      <c r="O1319" s="4"/>
      <c r="P1319" s="4"/>
      <c r="Q1319" s="2">
        <v>10200</v>
      </c>
      <c r="R1319" s="2">
        <v>160210002</v>
      </c>
      <c r="S1319" s="2"/>
      <c r="T1319" s="2" t="s">
        <v>9985</v>
      </c>
      <c r="U1319" s="2" t="s">
        <v>9541</v>
      </c>
    </row>
    <row r="1320" spans="1:21" ht="14.25" customHeight="1">
      <c r="A1320" s="2">
        <v>2015</v>
      </c>
      <c r="B1320" s="3" t="s">
        <v>9986</v>
      </c>
      <c r="C1320" s="6" t="s">
        <v>1991</v>
      </c>
      <c r="D1320" s="4" t="s">
        <v>9987</v>
      </c>
      <c r="E1320" s="4" t="s">
        <v>9988</v>
      </c>
      <c r="F1320" s="4" t="s">
        <v>9</v>
      </c>
      <c r="G1320" s="6" t="s">
        <v>1992</v>
      </c>
      <c r="H1320" s="10" t="s">
        <v>1993</v>
      </c>
      <c r="I1320" s="4">
        <v>3</v>
      </c>
      <c r="J1320" s="6" t="s">
        <v>1994</v>
      </c>
      <c r="K1320" s="6" t="s">
        <v>1917</v>
      </c>
      <c r="L1320" s="6" t="s">
        <v>1995</v>
      </c>
      <c r="M1320" s="6">
        <v>10000</v>
      </c>
      <c r="N1320" s="6">
        <v>5000</v>
      </c>
      <c r="O1320" s="6"/>
      <c r="P1320" s="6">
        <v>3000</v>
      </c>
      <c r="Q1320" s="2">
        <v>10200</v>
      </c>
      <c r="R1320" s="6">
        <v>150030001</v>
      </c>
      <c r="S1320" s="2"/>
      <c r="T1320" s="2" t="s">
        <v>9989</v>
      </c>
      <c r="U1320" s="2" t="s">
        <v>9990</v>
      </c>
    </row>
    <row r="1321" spans="1:21" ht="14.25" customHeight="1">
      <c r="A1321" s="2">
        <v>2015</v>
      </c>
      <c r="B1321" s="3">
        <v>201510533278</v>
      </c>
      <c r="C1321" s="6" t="s">
        <v>2101</v>
      </c>
      <c r="D1321" s="6" t="s">
        <v>116</v>
      </c>
      <c r="E1321" s="4" t="s">
        <v>9991</v>
      </c>
      <c r="F1321" s="4" t="s">
        <v>374</v>
      </c>
      <c r="G1321" s="6" t="s">
        <v>2102</v>
      </c>
      <c r="H1321" s="10" t="s">
        <v>2103</v>
      </c>
      <c r="I1321" s="6">
        <v>5</v>
      </c>
      <c r="J1321" s="6" t="s">
        <v>2104</v>
      </c>
      <c r="K1321" s="6" t="s">
        <v>1917</v>
      </c>
      <c r="L1321" s="6" t="s">
        <v>1932</v>
      </c>
      <c r="M1321" s="6">
        <v>10000</v>
      </c>
      <c r="N1321" s="6">
        <v>5000</v>
      </c>
      <c r="O1321" s="6"/>
      <c r="P1321" s="6">
        <v>3000</v>
      </c>
      <c r="Q1321" s="2">
        <v>10200</v>
      </c>
      <c r="R1321" s="2">
        <v>160360001</v>
      </c>
      <c r="S1321" s="2"/>
      <c r="T1321" s="2" t="s">
        <v>9992</v>
      </c>
      <c r="U1321" s="2" t="s">
        <v>9993</v>
      </c>
    </row>
    <row r="1322" spans="1:21" ht="14.25" customHeight="1">
      <c r="A1322" s="2">
        <v>2015</v>
      </c>
      <c r="B1322" s="3">
        <v>201510533280</v>
      </c>
      <c r="C1322" s="4" t="s">
        <v>2091</v>
      </c>
      <c r="D1322" s="4" t="s">
        <v>116</v>
      </c>
      <c r="E1322" s="4" t="s">
        <v>9994</v>
      </c>
      <c r="F1322" s="4" t="s">
        <v>374</v>
      </c>
      <c r="G1322" s="4" t="s">
        <v>2092</v>
      </c>
      <c r="H1322" s="10" t="s">
        <v>2093</v>
      </c>
      <c r="I1322" s="6">
        <v>5</v>
      </c>
      <c r="J1322" s="6" t="s">
        <v>2094</v>
      </c>
      <c r="K1322" s="6" t="s">
        <v>1917</v>
      </c>
      <c r="L1322" s="6" t="s">
        <v>2095</v>
      </c>
      <c r="M1322" s="6">
        <v>10000</v>
      </c>
      <c r="N1322" s="6">
        <v>5000</v>
      </c>
      <c r="O1322" s="6"/>
      <c r="P1322" s="6">
        <v>3000</v>
      </c>
      <c r="Q1322" s="2">
        <v>10200</v>
      </c>
      <c r="R1322" s="2">
        <v>160360001</v>
      </c>
      <c r="S1322" s="2"/>
      <c r="T1322" s="2" t="s">
        <v>9995</v>
      </c>
      <c r="U1322" s="2" t="s">
        <v>9996</v>
      </c>
    </row>
    <row r="1323" spans="1:21" ht="14.25" customHeight="1">
      <c r="A1323" s="2">
        <v>2015</v>
      </c>
      <c r="B1323" s="3">
        <v>201510533281</v>
      </c>
      <c r="C1323" s="4" t="s">
        <v>2113</v>
      </c>
      <c r="D1323" s="4" t="s">
        <v>116</v>
      </c>
      <c r="E1323" s="4" t="s">
        <v>9997</v>
      </c>
      <c r="F1323" s="4" t="s">
        <v>374</v>
      </c>
      <c r="G1323" s="6" t="s">
        <v>2114</v>
      </c>
      <c r="H1323" s="10" t="s">
        <v>9998</v>
      </c>
      <c r="I1323" s="6">
        <v>5</v>
      </c>
      <c r="J1323" s="6" t="s">
        <v>2115</v>
      </c>
      <c r="K1323" s="6" t="s">
        <v>1917</v>
      </c>
      <c r="L1323" s="6" t="s">
        <v>2116</v>
      </c>
      <c r="M1323" s="6">
        <v>10000</v>
      </c>
      <c r="N1323" s="6">
        <v>5000</v>
      </c>
      <c r="O1323" s="6"/>
      <c r="P1323" s="6">
        <v>3000</v>
      </c>
      <c r="Q1323" s="2">
        <v>10200</v>
      </c>
      <c r="R1323" s="2">
        <v>160360001</v>
      </c>
      <c r="S1323" s="2"/>
      <c r="T1323" s="2" t="s">
        <v>9999</v>
      </c>
      <c r="U1323" s="2" t="s">
        <v>10000</v>
      </c>
    </row>
    <row r="1324" spans="1:21" ht="14.25" customHeight="1">
      <c r="A1324" s="2">
        <v>2015</v>
      </c>
      <c r="B1324" s="3">
        <v>201510533282</v>
      </c>
      <c r="C1324" s="4" t="s">
        <v>2154</v>
      </c>
      <c r="D1324" s="4" t="s">
        <v>116</v>
      </c>
      <c r="E1324" s="4" t="s">
        <v>10001</v>
      </c>
      <c r="F1324" s="4" t="s">
        <v>374</v>
      </c>
      <c r="G1324" s="4" t="s">
        <v>2155</v>
      </c>
      <c r="H1324" s="4" t="s">
        <v>2156</v>
      </c>
      <c r="I1324" s="4">
        <v>5</v>
      </c>
      <c r="J1324" s="4" t="s">
        <v>2157</v>
      </c>
      <c r="K1324" s="6" t="s">
        <v>1917</v>
      </c>
      <c r="L1324" s="4" t="s">
        <v>1968</v>
      </c>
      <c r="M1324" s="6">
        <v>10000</v>
      </c>
      <c r="N1324" s="6">
        <v>5000</v>
      </c>
      <c r="O1324" s="6"/>
      <c r="P1324" s="6">
        <v>3000</v>
      </c>
      <c r="Q1324" s="2">
        <v>10200</v>
      </c>
      <c r="R1324" s="2">
        <v>160360001</v>
      </c>
      <c r="S1324" s="2"/>
      <c r="T1324" s="2" t="s">
        <v>7665</v>
      </c>
      <c r="U1324" s="2" t="s">
        <v>8734</v>
      </c>
    </row>
    <row r="1325" spans="1:21" ht="14.25" customHeight="1">
      <c r="A1325" s="2">
        <v>2015</v>
      </c>
      <c r="B1325" s="3">
        <v>201510533283</v>
      </c>
      <c r="C1325" s="6" t="s">
        <v>2060</v>
      </c>
      <c r="D1325" s="4" t="s">
        <v>116</v>
      </c>
      <c r="E1325" s="4" t="s">
        <v>7687</v>
      </c>
      <c r="F1325" s="4" t="s">
        <v>374</v>
      </c>
      <c r="G1325" s="6" t="s">
        <v>2061</v>
      </c>
      <c r="H1325" s="10" t="s">
        <v>2062</v>
      </c>
      <c r="I1325" s="6">
        <v>4</v>
      </c>
      <c r="J1325" s="6" t="s">
        <v>2063</v>
      </c>
      <c r="K1325" s="6" t="s">
        <v>1917</v>
      </c>
      <c r="L1325" s="6" t="s">
        <v>2064</v>
      </c>
      <c r="M1325" s="6">
        <v>10000</v>
      </c>
      <c r="N1325" s="6">
        <v>5000</v>
      </c>
      <c r="O1325" s="6"/>
      <c r="P1325" s="6">
        <v>3000</v>
      </c>
      <c r="Q1325" s="2">
        <v>10200</v>
      </c>
      <c r="R1325" s="2">
        <v>160360001</v>
      </c>
      <c r="S1325" s="2"/>
      <c r="T1325" s="2" t="s">
        <v>7665</v>
      </c>
      <c r="U1325" s="2" t="s">
        <v>8734</v>
      </c>
    </row>
    <row r="1326" spans="1:21" ht="14.25" customHeight="1">
      <c r="A1326" s="2">
        <v>2015</v>
      </c>
      <c r="B1326" s="3">
        <v>201510533284</v>
      </c>
      <c r="C1326" s="6" t="s">
        <v>2122</v>
      </c>
      <c r="D1326" s="4" t="s">
        <v>116</v>
      </c>
      <c r="E1326" s="4" t="s">
        <v>7687</v>
      </c>
      <c r="F1326" s="4" t="s">
        <v>374</v>
      </c>
      <c r="G1326" s="6" t="s">
        <v>2123</v>
      </c>
      <c r="H1326" s="10" t="s">
        <v>2124</v>
      </c>
      <c r="I1326" s="6">
        <v>2</v>
      </c>
      <c r="J1326" s="6" t="s">
        <v>2125</v>
      </c>
      <c r="K1326" s="6" t="s">
        <v>1917</v>
      </c>
      <c r="L1326" s="6" t="s">
        <v>2035</v>
      </c>
      <c r="M1326" s="6">
        <v>10000</v>
      </c>
      <c r="N1326" s="6">
        <v>5000</v>
      </c>
      <c r="O1326" s="6"/>
      <c r="P1326" s="6">
        <v>3000</v>
      </c>
      <c r="Q1326" s="2">
        <v>10200</v>
      </c>
      <c r="R1326" s="2">
        <v>160360001</v>
      </c>
      <c r="S1326" s="2"/>
      <c r="T1326" s="2" t="s">
        <v>7665</v>
      </c>
      <c r="U1326" s="2" t="s">
        <v>7666</v>
      </c>
    </row>
    <row r="1327" spans="1:21" ht="14.25" customHeight="1">
      <c r="A1327" s="2">
        <v>2015</v>
      </c>
      <c r="B1327" s="3">
        <v>201510533285</v>
      </c>
      <c r="C1327" s="6" t="s">
        <v>2087</v>
      </c>
      <c r="D1327" s="4" t="s">
        <v>116</v>
      </c>
      <c r="E1327" s="4" t="s">
        <v>7687</v>
      </c>
      <c r="F1327" s="4" t="s">
        <v>374</v>
      </c>
      <c r="G1327" s="6" t="s">
        <v>2088</v>
      </c>
      <c r="H1327" s="10" t="s">
        <v>2089</v>
      </c>
      <c r="I1327" s="6">
        <v>5</v>
      </c>
      <c r="J1327" s="6" t="s">
        <v>2090</v>
      </c>
      <c r="K1327" s="6" t="s">
        <v>1917</v>
      </c>
      <c r="L1327" s="6" t="s">
        <v>2086</v>
      </c>
      <c r="M1327" s="6">
        <v>10000</v>
      </c>
      <c r="N1327" s="6">
        <v>5000</v>
      </c>
      <c r="O1327" s="6"/>
      <c r="P1327" s="6">
        <v>3000</v>
      </c>
      <c r="Q1327" s="2">
        <v>10200</v>
      </c>
      <c r="R1327" s="2">
        <v>160360001</v>
      </c>
      <c r="S1327" s="2"/>
      <c r="T1327" s="2" t="s">
        <v>10002</v>
      </c>
      <c r="U1327" s="2" t="s">
        <v>10003</v>
      </c>
    </row>
    <row r="1328" spans="1:21" ht="14.25" customHeight="1">
      <c r="A1328" s="2">
        <v>2015</v>
      </c>
      <c r="B1328" s="3">
        <v>201510533286</v>
      </c>
      <c r="C1328" s="6" t="s">
        <v>2069</v>
      </c>
      <c r="D1328" s="6" t="s">
        <v>116</v>
      </c>
      <c r="E1328" s="4" t="s">
        <v>10004</v>
      </c>
      <c r="F1328" s="6" t="s">
        <v>374</v>
      </c>
      <c r="G1328" s="6" t="s">
        <v>2070</v>
      </c>
      <c r="H1328" s="6" t="s">
        <v>2071</v>
      </c>
      <c r="I1328" s="6">
        <v>5</v>
      </c>
      <c r="J1328" s="6" t="s">
        <v>2072</v>
      </c>
      <c r="K1328" s="6" t="s">
        <v>1917</v>
      </c>
      <c r="L1328" s="6" t="s">
        <v>2036</v>
      </c>
      <c r="M1328" s="6">
        <v>10000</v>
      </c>
      <c r="N1328" s="6">
        <v>5000</v>
      </c>
      <c r="O1328" s="6"/>
      <c r="P1328" s="6">
        <v>3000</v>
      </c>
      <c r="Q1328" s="2">
        <v>10200</v>
      </c>
      <c r="R1328" s="2">
        <v>160360001</v>
      </c>
      <c r="S1328" s="2"/>
      <c r="T1328" s="2" t="s">
        <v>7569</v>
      </c>
      <c r="U1328" s="2" t="s">
        <v>7570</v>
      </c>
    </row>
    <row r="1329" spans="1:21" ht="14.25" customHeight="1">
      <c r="A1329" s="2">
        <v>2015</v>
      </c>
      <c r="B1329" s="3">
        <v>201510533287</v>
      </c>
      <c r="C1329" s="6" t="s">
        <v>2131</v>
      </c>
      <c r="D1329" s="4" t="s">
        <v>116</v>
      </c>
      <c r="E1329" s="4" t="s">
        <v>7523</v>
      </c>
      <c r="F1329" s="4" t="s">
        <v>374</v>
      </c>
      <c r="G1329" s="6" t="s">
        <v>2132</v>
      </c>
      <c r="H1329" s="31" t="s">
        <v>2133</v>
      </c>
      <c r="I1329" s="6">
        <v>4</v>
      </c>
      <c r="J1329" s="6" t="s">
        <v>10005</v>
      </c>
      <c r="K1329" s="6" t="s">
        <v>1917</v>
      </c>
      <c r="L1329" s="6" t="s">
        <v>1932</v>
      </c>
      <c r="M1329" s="6">
        <v>10000</v>
      </c>
      <c r="N1329" s="6">
        <v>5000</v>
      </c>
      <c r="O1329" s="6"/>
      <c r="P1329" s="6">
        <v>3000</v>
      </c>
      <c r="Q1329" s="2">
        <v>10200</v>
      </c>
      <c r="R1329" s="2">
        <v>160360001</v>
      </c>
      <c r="S1329" s="2"/>
      <c r="T1329" s="2" t="s">
        <v>10006</v>
      </c>
      <c r="U1329" s="2" t="s">
        <v>10007</v>
      </c>
    </row>
    <row r="1330" spans="1:21" ht="14.25" customHeight="1">
      <c r="A1330" s="2">
        <v>2015</v>
      </c>
      <c r="B1330" s="3">
        <v>201510533289</v>
      </c>
      <c r="C1330" s="6" t="s">
        <v>2105</v>
      </c>
      <c r="D1330" s="6" t="s">
        <v>116</v>
      </c>
      <c r="E1330" s="4" t="s">
        <v>10008</v>
      </c>
      <c r="F1330" s="6" t="s">
        <v>374</v>
      </c>
      <c r="G1330" s="6" t="s">
        <v>2106</v>
      </c>
      <c r="H1330" s="10" t="s">
        <v>2107</v>
      </c>
      <c r="I1330" s="6">
        <v>4</v>
      </c>
      <c r="J1330" s="6" t="s">
        <v>10009</v>
      </c>
      <c r="K1330" s="6" t="s">
        <v>1917</v>
      </c>
      <c r="L1330" s="6" t="s">
        <v>1918</v>
      </c>
      <c r="M1330" s="6">
        <v>10000</v>
      </c>
      <c r="N1330" s="6">
        <v>5000</v>
      </c>
      <c r="O1330" s="6"/>
      <c r="P1330" s="6">
        <v>3000</v>
      </c>
      <c r="Q1330" s="2">
        <v>10200</v>
      </c>
      <c r="R1330" s="2">
        <v>160360001</v>
      </c>
      <c r="S1330" s="2"/>
      <c r="T1330" s="2" t="s">
        <v>7565</v>
      </c>
      <c r="U1330" s="2" t="s">
        <v>7566</v>
      </c>
    </row>
    <row r="1331" spans="1:21" ht="14.25" customHeight="1">
      <c r="A1331" s="2">
        <v>2015</v>
      </c>
      <c r="B1331" s="3">
        <v>201510533290</v>
      </c>
      <c r="C1331" s="4" t="s">
        <v>2126</v>
      </c>
      <c r="D1331" s="4" t="s">
        <v>116</v>
      </c>
      <c r="E1331" s="4" t="s">
        <v>7626</v>
      </c>
      <c r="F1331" s="4" t="s">
        <v>374</v>
      </c>
      <c r="G1331" s="4" t="s">
        <v>2127</v>
      </c>
      <c r="H1331" s="10" t="s">
        <v>2128</v>
      </c>
      <c r="I1331" s="6">
        <v>4</v>
      </c>
      <c r="J1331" s="6" t="s">
        <v>2129</v>
      </c>
      <c r="K1331" s="6" t="s">
        <v>1917</v>
      </c>
      <c r="L1331" s="6" t="s">
        <v>2130</v>
      </c>
      <c r="M1331" s="6">
        <v>10000</v>
      </c>
      <c r="N1331" s="6">
        <v>5000</v>
      </c>
      <c r="O1331" s="6"/>
      <c r="P1331" s="6">
        <v>3000</v>
      </c>
      <c r="Q1331" s="2">
        <v>10200</v>
      </c>
      <c r="R1331" s="2">
        <v>160360001</v>
      </c>
      <c r="S1331" s="2"/>
      <c r="T1331" s="2" t="s">
        <v>10010</v>
      </c>
      <c r="U1331" s="2" t="s">
        <v>9336</v>
      </c>
    </row>
    <row r="1332" spans="1:21" ht="14.25" customHeight="1">
      <c r="A1332" s="2">
        <v>2015</v>
      </c>
      <c r="B1332" s="3">
        <v>201510533291</v>
      </c>
      <c r="C1332" s="6" t="s">
        <v>2073</v>
      </c>
      <c r="D1332" s="6" t="s">
        <v>116</v>
      </c>
      <c r="E1332" s="4" t="s">
        <v>8510</v>
      </c>
      <c r="F1332" s="6" t="s">
        <v>374</v>
      </c>
      <c r="G1332" s="6" t="s">
        <v>2074</v>
      </c>
      <c r="H1332" s="6" t="s">
        <v>2075</v>
      </c>
      <c r="I1332" s="6">
        <v>4</v>
      </c>
      <c r="J1332" s="6" t="s">
        <v>2076</v>
      </c>
      <c r="K1332" s="6" t="s">
        <v>1917</v>
      </c>
      <c r="L1332" s="6" t="s">
        <v>2077</v>
      </c>
      <c r="M1332" s="6">
        <v>10000</v>
      </c>
      <c r="N1332" s="6">
        <v>5000</v>
      </c>
      <c r="O1332" s="6"/>
      <c r="P1332" s="6">
        <v>3000</v>
      </c>
      <c r="Q1332" s="2">
        <v>10200</v>
      </c>
      <c r="R1332" s="2">
        <v>160360001</v>
      </c>
      <c r="S1332" s="2"/>
      <c r="T1332" s="2" t="s">
        <v>7871</v>
      </c>
      <c r="U1332" s="2" t="s">
        <v>10011</v>
      </c>
    </row>
    <row r="1333" spans="1:21" ht="14.25" customHeight="1">
      <c r="A1333" s="2">
        <v>2015</v>
      </c>
      <c r="B1333" s="3" t="s">
        <v>5522</v>
      </c>
      <c r="C1333" s="6" t="s">
        <v>2078</v>
      </c>
      <c r="D1333" s="4" t="s">
        <v>116</v>
      </c>
      <c r="E1333" s="4" t="s">
        <v>7870</v>
      </c>
      <c r="F1333" s="4" t="s">
        <v>374</v>
      </c>
      <c r="G1333" s="6" t="s">
        <v>2079</v>
      </c>
      <c r="H1333" s="10" t="s">
        <v>2080</v>
      </c>
      <c r="I1333" s="6">
        <v>5</v>
      </c>
      <c r="J1333" s="6" t="s">
        <v>2081</v>
      </c>
      <c r="K1333" s="6" t="s">
        <v>1917</v>
      </c>
      <c r="L1333" s="6" t="s">
        <v>685</v>
      </c>
      <c r="M1333" s="4">
        <v>1000</v>
      </c>
      <c r="N1333" s="4">
        <v>500</v>
      </c>
      <c r="O1333" s="4"/>
      <c r="P1333" s="4"/>
      <c r="Q1333" s="2">
        <v>10200</v>
      </c>
      <c r="R1333" s="2">
        <v>160210002</v>
      </c>
      <c r="S1333" s="2"/>
      <c r="T1333" s="2" t="s">
        <v>10012</v>
      </c>
      <c r="U1333" s="2" t="s">
        <v>9523</v>
      </c>
    </row>
    <row r="1334" spans="1:21" ht="14.25" customHeight="1">
      <c r="A1334" s="2">
        <v>2015</v>
      </c>
      <c r="B1334" s="3" t="s">
        <v>5523</v>
      </c>
      <c r="C1334" s="4" t="s">
        <v>2065</v>
      </c>
      <c r="D1334" s="4" t="s">
        <v>116</v>
      </c>
      <c r="E1334" s="4" t="s">
        <v>10013</v>
      </c>
      <c r="F1334" s="4" t="s">
        <v>374</v>
      </c>
      <c r="G1334" s="4" t="s">
        <v>2066</v>
      </c>
      <c r="H1334" s="4">
        <v>918130110</v>
      </c>
      <c r="I1334" s="4">
        <v>3</v>
      </c>
      <c r="J1334" s="4" t="s">
        <v>2067</v>
      </c>
      <c r="K1334" s="6" t="s">
        <v>1917</v>
      </c>
      <c r="L1334" s="4" t="s">
        <v>2068</v>
      </c>
      <c r="M1334" s="4">
        <v>1000</v>
      </c>
      <c r="N1334" s="4">
        <v>500</v>
      </c>
      <c r="O1334" s="4"/>
      <c r="P1334" s="4"/>
      <c r="Q1334" s="2">
        <v>10200</v>
      </c>
      <c r="R1334" s="2">
        <v>160210002</v>
      </c>
      <c r="S1334" s="2"/>
      <c r="T1334" s="2" t="s">
        <v>7644</v>
      </c>
      <c r="U1334" s="2" t="s">
        <v>7645</v>
      </c>
    </row>
    <row r="1335" spans="1:21" ht="14.25" customHeight="1">
      <c r="A1335" s="2">
        <v>2015</v>
      </c>
      <c r="B1335" s="3" t="s">
        <v>5524</v>
      </c>
      <c r="C1335" s="4" t="s">
        <v>2144</v>
      </c>
      <c r="D1335" s="4" t="s">
        <v>116</v>
      </c>
      <c r="E1335" s="4" t="s">
        <v>8074</v>
      </c>
      <c r="F1335" s="4" t="s">
        <v>374</v>
      </c>
      <c r="G1335" s="4" t="s">
        <v>2145</v>
      </c>
      <c r="H1335" s="4" t="s">
        <v>2146</v>
      </c>
      <c r="I1335" s="4">
        <v>5</v>
      </c>
      <c r="J1335" s="4" t="s">
        <v>2147</v>
      </c>
      <c r="K1335" s="6" t="s">
        <v>1917</v>
      </c>
      <c r="L1335" s="4" t="s">
        <v>2148</v>
      </c>
      <c r="M1335" s="4">
        <v>1000</v>
      </c>
      <c r="N1335" s="4">
        <v>500</v>
      </c>
      <c r="O1335" s="4"/>
      <c r="P1335" s="4"/>
      <c r="Q1335" s="2">
        <v>10200</v>
      </c>
      <c r="R1335" s="2">
        <v>160210002</v>
      </c>
      <c r="S1335" s="2"/>
      <c r="T1335" s="2" t="s">
        <v>10014</v>
      </c>
      <c r="U1335" s="2" t="s">
        <v>10015</v>
      </c>
    </row>
    <row r="1336" spans="1:21" ht="14.25" customHeight="1">
      <c r="A1336" s="2">
        <v>2015</v>
      </c>
      <c r="B1336" s="3" t="s">
        <v>5525</v>
      </c>
      <c r="C1336" s="6" t="s">
        <v>2117</v>
      </c>
      <c r="D1336" s="4" t="s">
        <v>116</v>
      </c>
      <c r="E1336" s="4" t="s">
        <v>10016</v>
      </c>
      <c r="F1336" s="4" t="s">
        <v>374</v>
      </c>
      <c r="G1336" s="6" t="s">
        <v>2118</v>
      </c>
      <c r="H1336" s="10" t="s">
        <v>2119</v>
      </c>
      <c r="I1336" s="6">
        <v>3</v>
      </c>
      <c r="J1336" s="6" t="s">
        <v>2120</v>
      </c>
      <c r="K1336" s="6" t="s">
        <v>1917</v>
      </c>
      <c r="L1336" s="6" t="s">
        <v>2121</v>
      </c>
      <c r="M1336" s="4">
        <v>1000</v>
      </c>
      <c r="N1336" s="4">
        <v>500</v>
      </c>
      <c r="O1336" s="4"/>
      <c r="P1336" s="4"/>
      <c r="Q1336" s="2">
        <v>10200</v>
      </c>
      <c r="R1336" s="2">
        <v>160210002</v>
      </c>
      <c r="S1336" s="2"/>
      <c r="T1336" s="2" t="s">
        <v>8748</v>
      </c>
      <c r="U1336" s="2" t="s">
        <v>8749</v>
      </c>
    </row>
    <row r="1337" spans="1:21" ht="14.25" customHeight="1">
      <c r="A1337" s="2">
        <v>2015</v>
      </c>
      <c r="B1337" s="3" t="s">
        <v>5526</v>
      </c>
      <c r="C1337" s="6" t="s">
        <v>2082</v>
      </c>
      <c r="D1337" s="4" t="s">
        <v>116</v>
      </c>
      <c r="E1337" s="4" t="s">
        <v>9016</v>
      </c>
      <c r="F1337" s="4" t="s">
        <v>374</v>
      </c>
      <c r="G1337" s="6" t="s">
        <v>2083</v>
      </c>
      <c r="H1337" s="10" t="s">
        <v>2084</v>
      </c>
      <c r="I1337" s="6">
        <v>5</v>
      </c>
      <c r="J1337" s="6" t="s">
        <v>2085</v>
      </c>
      <c r="K1337" s="6" t="s">
        <v>1917</v>
      </c>
      <c r="L1337" s="6" t="s">
        <v>2086</v>
      </c>
      <c r="M1337" s="4">
        <v>1000</v>
      </c>
      <c r="N1337" s="4">
        <v>500</v>
      </c>
      <c r="O1337" s="4"/>
      <c r="P1337" s="4"/>
      <c r="Q1337" s="2">
        <v>10200</v>
      </c>
      <c r="R1337" s="2">
        <v>160210002</v>
      </c>
      <c r="S1337" s="2"/>
      <c r="T1337" s="2" t="s">
        <v>10002</v>
      </c>
      <c r="U1337" s="2" t="s">
        <v>10003</v>
      </c>
    </row>
    <row r="1338" spans="1:21" ht="14.25" customHeight="1">
      <c r="A1338" s="2">
        <v>2015</v>
      </c>
      <c r="B1338" s="3" t="s">
        <v>5527</v>
      </c>
      <c r="C1338" s="4" t="s">
        <v>2055</v>
      </c>
      <c r="D1338" s="4" t="s">
        <v>116</v>
      </c>
      <c r="E1338" s="4" t="s">
        <v>10017</v>
      </c>
      <c r="F1338" s="4" t="s">
        <v>374</v>
      </c>
      <c r="G1338" s="4" t="s">
        <v>2056</v>
      </c>
      <c r="H1338" s="4" t="s">
        <v>2057</v>
      </c>
      <c r="I1338" s="4">
        <v>4</v>
      </c>
      <c r="J1338" s="4" t="s">
        <v>2058</v>
      </c>
      <c r="K1338" s="6" t="s">
        <v>1917</v>
      </c>
      <c r="L1338" s="4" t="s">
        <v>2059</v>
      </c>
      <c r="M1338" s="4">
        <v>1000</v>
      </c>
      <c r="N1338" s="4">
        <v>500</v>
      </c>
      <c r="O1338" s="4"/>
      <c r="P1338" s="4"/>
      <c r="Q1338" s="2">
        <v>10200</v>
      </c>
      <c r="R1338" s="2">
        <v>160210002</v>
      </c>
      <c r="S1338" s="2"/>
      <c r="T1338" s="2" t="s">
        <v>10018</v>
      </c>
      <c r="U1338" s="2" t="s">
        <v>10019</v>
      </c>
    </row>
    <row r="1339" spans="1:21" ht="14.25" customHeight="1">
      <c r="A1339" s="2">
        <v>2015</v>
      </c>
      <c r="B1339" s="3" t="s">
        <v>5528</v>
      </c>
      <c r="C1339" s="4" t="s">
        <v>2096</v>
      </c>
      <c r="D1339" s="4" t="s">
        <v>116</v>
      </c>
      <c r="E1339" s="4" t="s">
        <v>10020</v>
      </c>
      <c r="F1339" s="4" t="s">
        <v>374</v>
      </c>
      <c r="G1339" s="6" t="s">
        <v>2097</v>
      </c>
      <c r="H1339" s="10" t="s">
        <v>2098</v>
      </c>
      <c r="I1339" s="6">
        <v>5</v>
      </c>
      <c r="J1339" s="6" t="s">
        <v>2099</v>
      </c>
      <c r="K1339" s="6" t="s">
        <v>1917</v>
      </c>
      <c r="L1339" s="6" t="s">
        <v>2100</v>
      </c>
      <c r="M1339" s="4">
        <v>1000</v>
      </c>
      <c r="N1339" s="4">
        <v>500</v>
      </c>
      <c r="O1339" s="4"/>
      <c r="P1339" s="4"/>
      <c r="Q1339" s="2">
        <v>10200</v>
      </c>
      <c r="R1339" s="2">
        <v>160210002</v>
      </c>
      <c r="S1339" s="2"/>
      <c r="T1339" s="2" t="s">
        <v>10021</v>
      </c>
      <c r="U1339" s="2" t="s">
        <v>10022</v>
      </c>
    </row>
    <row r="1340" spans="1:21" ht="14.25" customHeight="1">
      <c r="A1340" s="2">
        <v>2015</v>
      </c>
      <c r="B1340" s="3" t="s">
        <v>5529</v>
      </c>
      <c r="C1340" s="4" t="s">
        <v>2134</v>
      </c>
      <c r="D1340" s="4" t="s">
        <v>116</v>
      </c>
      <c r="E1340" s="4" t="s">
        <v>10023</v>
      </c>
      <c r="F1340" s="4" t="s">
        <v>374</v>
      </c>
      <c r="G1340" s="4" t="s">
        <v>2135</v>
      </c>
      <c r="H1340" s="4" t="s">
        <v>2136</v>
      </c>
      <c r="I1340" s="4">
        <v>3</v>
      </c>
      <c r="J1340" s="4" t="s">
        <v>2137</v>
      </c>
      <c r="K1340" s="6" t="s">
        <v>1917</v>
      </c>
      <c r="L1340" s="4" t="s">
        <v>2138</v>
      </c>
      <c r="M1340" s="4">
        <v>1000</v>
      </c>
      <c r="N1340" s="4">
        <v>500</v>
      </c>
      <c r="O1340" s="4"/>
      <c r="P1340" s="4"/>
      <c r="Q1340" s="2">
        <v>10200</v>
      </c>
      <c r="R1340" s="2">
        <v>160210002</v>
      </c>
      <c r="S1340" s="2"/>
      <c r="T1340" s="2" t="s">
        <v>9921</v>
      </c>
      <c r="U1340" s="2" t="s">
        <v>10024</v>
      </c>
    </row>
    <row r="1341" spans="1:21" ht="14.25" customHeight="1">
      <c r="A1341" s="2">
        <v>2015</v>
      </c>
      <c r="B1341" s="3" t="s">
        <v>5661</v>
      </c>
      <c r="C1341" s="4" t="s">
        <v>2149</v>
      </c>
      <c r="D1341" s="4" t="s">
        <v>116</v>
      </c>
      <c r="E1341" s="4" t="s">
        <v>9923</v>
      </c>
      <c r="F1341" s="4" t="s">
        <v>374</v>
      </c>
      <c r="G1341" s="4" t="s">
        <v>2150</v>
      </c>
      <c r="H1341" s="10" t="s">
        <v>2151</v>
      </c>
      <c r="I1341" s="6">
        <v>5</v>
      </c>
      <c r="J1341" s="6" t="s">
        <v>2152</v>
      </c>
      <c r="K1341" s="6" t="s">
        <v>1917</v>
      </c>
      <c r="L1341" s="6" t="s">
        <v>2153</v>
      </c>
      <c r="M1341" s="4">
        <v>1000</v>
      </c>
      <c r="N1341" s="4">
        <v>500</v>
      </c>
      <c r="O1341" s="4"/>
      <c r="P1341" s="4"/>
      <c r="Q1341" s="2">
        <v>10200</v>
      </c>
      <c r="R1341" s="2">
        <v>160210002</v>
      </c>
      <c r="S1341" s="2"/>
      <c r="T1341" s="2" t="s">
        <v>8369</v>
      </c>
      <c r="U1341" s="2" t="s">
        <v>8370</v>
      </c>
    </row>
    <row r="1342" spans="1:21" ht="14.25" customHeight="1">
      <c r="A1342" s="2">
        <v>2015</v>
      </c>
      <c r="B1342" s="3" t="s">
        <v>5530</v>
      </c>
      <c r="C1342" s="4" t="s">
        <v>2108</v>
      </c>
      <c r="D1342" s="4" t="s">
        <v>116</v>
      </c>
      <c r="E1342" s="4" t="s">
        <v>8429</v>
      </c>
      <c r="F1342" s="4" t="s">
        <v>374</v>
      </c>
      <c r="G1342" s="4" t="s">
        <v>2109</v>
      </c>
      <c r="H1342" s="4" t="s">
        <v>2110</v>
      </c>
      <c r="I1342" s="4">
        <v>4</v>
      </c>
      <c r="J1342" s="4" t="s">
        <v>2111</v>
      </c>
      <c r="K1342" s="6" t="s">
        <v>1917</v>
      </c>
      <c r="L1342" s="4" t="s">
        <v>2112</v>
      </c>
      <c r="M1342" s="4">
        <v>1000</v>
      </c>
      <c r="N1342" s="4">
        <v>500</v>
      </c>
      <c r="O1342" s="4"/>
      <c r="P1342" s="4"/>
      <c r="Q1342" s="2">
        <v>10200</v>
      </c>
      <c r="R1342" s="2">
        <v>160210002</v>
      </c>
      <c r="S1342" s="2"/>
      <c r="T1342" s="2" t="s">
        <v>8748</v>
      </c>
      <c r="U1342" s="2" t="s">
        <v>10025</v>
      </c>
    </row>
    <row r="1343" spans="1:21" ht="14.25" customHeight="1">
      <c r="A1343" s="2">
        <v>2015</v>
      </c>
      <c r="B1343" s="3" t="s">
        <v>5531</v>
      </c>
      <c r="C1343" s="4" t="s">
        <v>2139</v>
      </c>
      <c r="D1343" s="4" t="s">
        <v>116</v>
      </c>
      <c r="E1343" s="4" t="s">
        <v>9016</v>
      </c>
      <c r="F1343" s="4" t="s">
        <v>374</v>
      </c>
      <c r="G1343" s="4" t="s">
        <v>2140</v>
      </c>
      <c r="H1343" s="4" t="s">
        <v>2141</v>
      </c>
      <c r="I1343" s="4">
        <v>5</v>
      </c>
      <c r="J1343" s="4" t="s">
        <v>2142</v>
      </c>
      <c r="K1343" s="6" t="s">
        <v>1917</v>
      </c>
      <c r="L1343" s="4" t="s">
        <v>2143</v>
      </c>
      <c r="M1343" s="4">
        <v>1000</v>
      </c>
      <c r="N1343" s="4">
        <v>500</v>
      </c>
      <c r="O1343" s="4"/>
      <c r="P1343" s="4"/>
      <c r="Q1343" s="2">
        <v>10200</v>
      </c>
      <c r="R1343" s="2">
        <v>160210002</v>
      </c>
      <c r="S1343" s="2"/>
      <c r="T1343" s="2" t="s">
        <v>8303</v>
      </c>
      <c r="U1343" s="2" t="s">
        <v>8304</v>
      </c>
    </row>
    <row r="1344" spans="1:21" ht="14.25" customHeight="1">
      <c r="A1344" s="2">
        <v>2014</v>
      </c>
      <c r="B1344" s="22">
        <v>201410533112</v>
      </c>
      <c r="C1344" s="2" t="s">
        <v>5910</v>
      </c>
      <c r="D1344" s="2" t="s">
        <v>8</v>
      </c>
      <c r="E1344" s="2" t="s">
        <v>10026</v>
      </c>
      <c r="F1344" s="2" t="s">
        <v>3619</v>
      </c>
      <c r="G1344" s="2" t="s">
        <v>5911</v>
      </c>
      <c r="H1344" s="23">
        <v>2302110130</v>
      </c>
      <c r="I1344" s="22">
        <v>4</v>
      </c>
      <c r="J1344" s="2" t="s">
        <v>5912</v>
      </c>
      <c r="K1344" s="2" t="s">
        <v>4723</v>
      </c>
      <c r="L1344" s="2" t="s">
        <v>4724</v>
      </c>
      <c r="M1344" s="2">
        <v>10000</v>
      </c>
      <c r="N1344" s="2">
        <v>3000</v>
      </c>
      <c r="O1344" s="2">
        <v>4000</v>
      </c>
      <c r="P1344" s="2"/>
      <c r="Q1344" s="2">
        <v>12600</v>
      </c>
      <c r="R1344" s="2">
        <v>508020001</v>
      </c>
      <c r="S1344" s="2"/>
      <c r="T1344" s="24" t="s">
        <v>10027</v>
      </c>
      <c r="U1344" s="24" t="s">
        <v>10028</v>
      </c>
    </row>
    <row r="1345" spans="1:21" ht="14.25" customHeight="1">
      <c r="A1345" s="2">
        <v>2014</v>
      </c>
      <c r="B1345" s="22">
        <v>201410533325</v>
      </c>
      <c r="C1345" s="2" t="s">
        <v>5950</v>
      </c>
      <c r="D1345" s="2" t="s">
        <v>8</v>
      </c>
      <c r="E1345" s="2" t="s">
        <v>10029</v>
      </c>
      <c r="F1345" s="2" t="s">
        <v>3619</v>
      </c>
      <c r="G1345" s="2" t="s">
        <v>5951</v>
      </c>
      <c r="H1345" s="23">
        <v>2302120324</v>
      </c>
      <c r="I1345" s="22">
        <v>5</v>
      </c>
      <c r="J1345" s="2" t="s">
        <v>5952</v>
      </c>
      <c r="K1345" s="2" t="s">
        <v>4723</v>
      </c>
      <c r="L1345" s="2" t="s">
        <v>4392</v>
      </c>
      <c r="M1345" s="2">
        <v>10000</v>
      </c>
      <c r="N1345" s="2">
        <v>3000</v>
      </c>
      <c r="O1345" s="2">
        <v>4000</v>
      </c>
      <c r="P1345" s="2"/>
      <c r="Q1345" s="2">
        <v>12600</v>
      </c>
      <c r="R1345" s="2">
        <v>150030001</v>
      </c>
      <c r="S1345" s="2"/>
      <c r="T1345" s="24" t="s">
        <v>9303</v>
      </c>
      <c r="U1345" s="2" t="s">
        <v>9304</v>
      </c>
    </row>
    <row r="1346" spans="1:21" ht="14.25" customHeight="1">
      <c r="A1346" s="2">
        <v>2015</v>
      </c>
      <c r="B1346" s="3">
        <v>201510533116</v>
      </c>
      <c r="C1346" s="4" t="s">
        <v>4734</v>
      </c>
      <c r="D1346" s="4" t="s">
        <v>8</v>
      </c>
      <c r="E1346" s="4" t="s">
        <v>7905</v>
      </c>
      <c r="F1346" s="4" t="s">
        <v>3619</v>
      </c>
      <c r="G1346" s="6" t="s">
        <v>4735</v>
      </c>
      <c r="H1346" s="10" t="s">
        <v>4736</v>
      </c>
      <c r="I1346" s="6">
        <v>3</v>
      </c>
      <c r="J1346" s="4" t="s">
        <v>4737</v>
      </c>
      <c r="K1346" s="4" t="s">
        <v>4723</v>
      </c>
      <c r="L1346" s="6" t="s">
        <v>4738</v>
      </c>
      <c r="M1346" s="6">
        <v>10000</v>
      </c>
      <c r="N1346" s="6">
        <v>5000</v>
      </c>
      <c r="O1346" s="6">
        <v>3000</v>
      </c>
      <c r="P1346" s="6"/>
      <c r="Q1346" s="2">
        <v>12600</v>
      </c>
      <c r="R1346" s="2">
        <v>508020001</v>
      </c>
      <c r="S1346" s="2"/>
      <c r="T1346" s="2" t="s">
        <v>7963</v>
      </c>
      <c r="U1346" s="2" t="s">
        <v>7964</v>
      </c>
    </row>
    <row r="1347" spans="1:21" ht="14.25" customHeight="1">
      <c r="A1347" s="2">
        <v>2015</v>
      </c>
      <c r="B1347" s="3" t="s">
        <v>5408</v>
      </c>
      <c r="C1347" s="6" t="s">
        <v>4739</v>
      </c>
      <c r="D1347" s="4" t="s">
        <v>8</v>
      </c>
      <c r="E1347" s="4" t="s">
        <v>7976</v>
      </c>
      <c r="F1347" s="4" t="s">
        <v>3619</v>
      </c>
      <c r="G1347" s="6" t="s">
        <v>4740</v>
      </c>
      <c r="H1347" s="6" t="s">
        <v>4741</v>
      </c>
      <c r="I1347" s="6">
        <v>5</v>
      </c>
      <c r="J1347" s="6" t="s">
        <v>4742</v>
      </c>
      <c r="K1347" s="4" t="s">
        <v>4723</v>
      </c>
      <c r="L1347" s="6" t="s">
        <v>4743</v>
      </c>
      <c r="M1347" s="4">
        <v>1000</v>
      </c>
      <c r="N1347" s="4">
        <v>500</v>
      </c>
      <c r="O1347" s="4"/>
      <c r="P1347" s="4"/>
      <c r="Q1347" s="2">
        <v>12600</v>
      </c>
      <c r="R1347" s="2">
        <v>160210001</v>
      </c>
      <c r="S1347" s="2"/>
      <c r="T1347" s="2" t="s">
        <v>10030</v>
      </c>
      <c r="U1347" s="2" t="s">
        <v>10031</v>
      </c>
    </row>
    <row r="1348" spans="1:21" ht="14.25" customHeight="1">
      <c r="A1348" s="2">
        <v>2015</v>
      </c>
      <c r="B1348" s="3" t="s">
        <v>5409</v>
      </c>
      <c r="C1348" s="4" t="s">
        <v>4730</v>
      </c>
      <c r="D1348" s="4" t="s">
        <v>8</v>
      </c>
      <c r="E1348" s="4" t="s">
        <v>10032</v>
      </c>
      <c r="F1348" s="4" t="s">
        <v>3619</v>
      </c>
      <c r="G1348" s="4" t="s">
        <v>4731</v>
      </c>
      <c r="H1348" s="10" t="s">
        <v>4732</v>
      </c>
      <c r="I1348" s="6">
        <v>3</v>
      </c>
      <c r="J1348" s="4" t="s">
        <v>10033</v>
      </c>
      <c r="K1348" s="4" t="s">
        <v>4723</v>
      </c>
      <c r="L1348" s="6" t="s">
        <v>4733</v>
      </c>
      <c r="M1348" s="4">
        <v>1000</v>
      </c>
      <c r="N1348" s="4">
        <v>500</v>
      </c>
      <c r="O1348" s="4"/>
      <c r="P1348" s="4"/>
      <c r="Q1348" s="2">
        <v>12600</v>
      </c>
      <c r="R1348" s="2">
        <v>160210001</v>
      </c>
      <c r="S1348" s="29"/>
      <c r="T1348" s="2" t="s">
        <v>7963</v>
      </c>
      <c r="U1348" s="2" t="s">
        <v>7980</v>
      </c>
    </row>
    <row r="1349" spans="1:21" ht="14.25" customHeight="1">
      <c r="A1349" s="2">
        <v>2015</v>
      </c>
      <c r="B1349" s="3" t="s">
        <v>5410</v>
      </c>
      <c r="C1349" s="4" t="s">
        <v>4719</v>
      </c>
      <c r="D1349" s="4" t="s">
        <v>8</v>
      </c>
      <c r="E1349" s="4" t="s">
        <v>7976</v>
      </c>
      <c r="F1349" s="4" t="s">
        <v>3619</v>
      </c>
      <c r="G1349" s="6" t="s">
        <v>4720</v>
      </c>
      <c r="H1349" s="10" t="s">
        <v>4721</v>
      </c>
      <c r="I1349" s="6">
        <v>5</v>
      </c>
      <c r="J1349" s="4" t="s">
        <v>4722</v>
      </c>
      <c r="K1349" s="4" t="s">
        <v>4723</v>
      </c>
      <c r="L1349" s="6" t="s">
        <v>4724</v>
      </c>
      <c r="M1349" s="4">
        <v>1000</v>
      </c>
      <c r="N1349" s="4">
        <v>500</v>
      </c>
      <c r="O1349" s="4"/>
      <c r="P1349" s="4"/>
      <c r="Q1349" s="2">
        <v>12600</v>
      </c>
      <c r="R1349" s="2">
        <v>160210001</v>
      </c>
      <c r="S1349" s="2"/>
      <c r="T1349" s="2" t="s">
        <v>10034</v>
      </c>
      <c r="U1349" s="2" t="s">
        <v>10035</v>
      </c>
    </row>
    <row r="1350" spans="1:21" ht="14.25" customHeight="1">
      <c r="A1350" s="2">
        <v>2015</v>
      </c>
      <c r="B1350" s="3" t="s">
        <v>5411</v>
      </c>
      <c r="C1350" s="4" t="s">
        <v>4725</v>
      </c>
      <c r="D1350" s="4" t="s">
        <v>8</v>
      </c>
      <c r="E1350" s="4" t="s">
        <v>10036</v>
      </c>
      <c r="F1350" s="4" t="s">
        <v>3619</v>
      </c>
      <c r="G1350" s="6" t="s">
        <v>4726</v>
      </c>
      <c r="H1350" s="10" t="s">
        <v>4727</v>
      </c>
      <c r="I1350" s="6">
        <v>4</v>
      </c>
      <c r="J1350" s="4" t="s">
        <v>4728</v>
      </c>
      <c r="K1350" s="4" t="s">
        <v>4723</v>
      </c>
      <c r="L1350" s="6" t="s">
        <v>4729</v>
      </c>
      <c r="M1350" s="4">
        <v>1000</v>
      </c>
      <c r="N1350" s="4">
        <v>500</v>
      </c>
      <c r="O1350" s="4"/>
      <c r="P1350" s="4"/>
      <c r="Q1350" s="2">
        <v>12600</v>
      </c>
      <c r="R1350" s="2">
        <v>160210001</v>
      </c>
      <c r="S1350" s="2"/>
      <c r="T1350" s="2" t="s">
        <v>7814</v>
      </c>
      <c r="U1350" s="2" t="s">
        <v>7815</v>
      </c>
    </row>
    <row r="1351" spans="1:21" ht="14.25" customHeight="1">
      <c r="A1351" s="2">
        <v>2014</v>
      </c>
      <c r="B1351" s="2" t="s">
        <v>6774</v>
      </c>
      <c r="C1351" s="2" t="s">
        <v>6775</v>
      </c>
      <c r="D1351" s="2" t="s">
        <v>8</v>
      </c>
      <c r="E1351" s="24" t="s">
        <v>8200</v>
      </c>
      <c r="F1351" s="2" t="s">
        <v>3619</v>
      </c>
      <c r="G1351" s="2" t="s">
        <v>6776</v>
      </c>
      <c r="H1351" s="23">
        <v>2302120305</v>
      </c>
      <c r="I1351" s="22">
        <v>2</v>
      </c>
      <c r="J1351" s="2" t="s">
        <v>6777</v>
      </c>
      <c r="K1351" s="2" t="s">
        <v>4723</v>
      </c>
      <c r="L1351" s="2" t="s">
        <v>6778</v>
      </c>
      <c r="M1351" s="2">
        <v>3000</v>
      </c>
      <c r="N1351" s="2">
        <v>1500</v>
      </c>
      <c r="O1351" s="2"/>
      <c r="P1351" s="2"/>
      <c r="Q1351" s="2">
        <v>12600</v>
      </c>
      <c r="R1351" s="2">
        <v>160210001</v>
      </c>
      <c r="S1351" s="2"/>
      <c r="T1351" s="24" t="s">
        <v>8930</v>
      </c>
      <c r="U1351" s="2" t="s">
        <v>8688</v>
      </c>
    </row>
    <row r="1352" spans="1:21" ht="14.25" customHeight="1">
      <c r="A1352" s="2">
        <v>2014</v>
      </c>
      <c r="B1352" s="2" t="s">
        <v>6779</v>
      </c>
      <c r="C1352" s="2" t="s">
        <v>6780</v>
      </c>
      <c r="D1352" s="2" t="s">
        <v>8</v>
      </c>
      <c r="E1352" s="24" t="s">
        <v>8200</v>
      </c>
      <c r="F1352" s="2" t="s">
        <v>3619</v>
      </c>
      <c r="G1352" s="2" t="s">
        <v>4778</v>
      </c>
      <c r="H1352" s="23">
        <v>2302120301</v>
      </c>
      <c r="I1352" s="22">
        <v>2</v>
      </c>
      <c r="J1352" s="2" t="s">
        <v>6781</v>
      </c>
      <c r="K1352" s="2" t="s">
        <v>4723</v>
      </c>
      <c r="L1352" s="23" t="s">
        <v>6782</v>
      </c>
      <c r="M1352" s="2">
        <v>3000</v>
      </c>
      <c r="N1352" s="2">
        <v>1500</v>
      </c>
      <c r="O1352" s="2"/>
      <c r="P1352" s="2"/>
      <c r="Q1352" s="2">
        <v>12600</v>
      </c>
      <c r="R1352" s="2">
        <v>160210001</v>
      </c>
      <c r="S1352" s="2"/>
      <c r="T1352" s="24" t="s">
        <v>10037</v>
      </c>
      <c r="U1352" s="24" t="s">
        <v>7860</v>
      </c>
    </row>
    <row r="1353" spans="1:21" ht="14.25" customHeight="1">
      <c r="A1353" s="2">
        <v>2014</v>
      </c>
      <c r="B1353" s="2" t="s">
        <v>6783</v>
      </c>
      <c r="C1353" s="2" t="s">
        <v>6784</v>
      </c>
      <c r="D1353" s="2" t="s">
        <v>8</v>
      </c>
      <c r="E1353" s="24" t="s">
        <v>7861</v>
      </c>
      <c r="F1353" s="2" t="s">
        <v>3619</v>
      </c>
      <c r="G1353" s="2" t="s">
        <v>6785</v>
      </c>
      <c r="H1353" s="23">
        <v>2302110230</v>
      </c>
      <c r="I1353" s="22">
        <v>4</v>
      </c>
      <c r="J1353" s="2" t="s">
        <v>6544</v>
      </c>
      <c r="K1353" s="2" t="s">
        <v>4723</v>
      </c>
      <c r="L1353" s="2" t="s">
        <v>4733</v>
      </c>
      <c r="M1353" s="2">
        <v>3000</v>
      </c>
      <c r="N1353" s="2">
        <v>1500</v>
      </c>
      <c r="O1353" s="2"/>
      <c r="P1353" s="2"/>
      <c r="Q1353" s="2">
        <v>12600</v>
      </c>
      <c r="R1353" s="2">
        <v>160210001</v>
      </c>
      <c r="S1353" s="2"/>
      <c r="T1353" s="24" t="s">
        <v>10038</v>
      </c>
      <c r="U1353" s="24" t="s">
        <v>7959</v>
      </c>
    </row>
    <row r="1354" spans="1:21" ht="14.25" customHeight="1">
      <c r="A1354" s="2">
        <v>2014</v>
      </c>
      <c r="B1354" s="2" t="s">
        <v>6786</v>
      </c>
      <c r="C1354" s="2" t="s">
        <v>6787</v>
      </c>
      <c r="D1354" s="2" t="s">
        <v>8</v>
      </c>
      <c r="E1354" s="24" t="s">
        <v>7971</v>
      </c>
      <c r="F1354" s="2" t="s">
        <v>3619</v>
      </c>
      <c r="G1354" s="2" t="s">
        <v>6788</v>
      </c>
      <c r="H1354" s="23">
        <v>2204130512</v>
      </c>
      <c r="I1354" s="22">
        <v>3</v>
      </c>
      <c r="J1354" s="2" t="s">
        <v>6789</v>
      </c>
      <c r="K1354" s="2" t="s">
        <v>4723</v>
      </c>
      <c r="L1354" s="2" t="s">
        <v>4729</v>
      </c>
      <c r="M1354" s="2">
        <v>3000</v>
      </c>
      <c r="N1354" s="2">
        <v>1500</v>
      </c>
      <c r="O1354" s="2"/>
      <c r="P1354" s="2"/>
      <c r="Q1354" s="2">
        <v>12600</v>
      </c>
      <c r="R1354" s="2">
        <v>160210001</v>
      </c>
      <c r="S1354" s="2"/>
      <c r="T1354" s="24" t="s">
        <v>8930</v>
      </c>
      <c r="U1354" s="2" t="s">
        <v>8705</v>
      </c>
    </row>
    <row r="1355" spans="1:21" ht="14.25" customHeight="1">
      <c r="A1355" s="2">
        <v>2014</v>
      </c>
      <c r="B1355" s="2" t="s">
        <v>7271</v>
      </c>
      <c r="C1355" s="2" t="s">
        <v>7272</v>
      </c>
      <c r="D1355" s="2" t="s">
        <v>8</v>
      </c>
      <c r="E1355" s="24" t="s">
        <v>8200</v>
      </c>
      <c r="F1355" s="2" t="s">
        <v>3619</v>
      </c>
      <c r="G1355" s="2" t="s">
        <v>7273</v>
      </c>
      <c r="H1355" s="23">
        <v>2211110409</v>
      </c>
      <c r="I1355" s="22">
        <v>3</v>
      </c>
      <c r="J1355" s="2" t="s">
        <v>7274</v>
      </c>
      <c r="K1355" s="2" t="s">
        <v>4723</v>
      </c>
      <c r="L1355" s="2" t="s">
        <v>4762</v>
      </c>
      <c r="M1355" s="2">
        <v>0</v>
      </c>
      <c r="N1355" s="2"/>
      <c r="O1355" s="2"/>
      <c r="P1355" s="2"/>
      <c r="Q1355" s="2"/>
      <c r="R1355" s="2"/>
      <c r="S1355" s="2"/>
      <c r="T1355" s="24" t="s">
        <v>10038</v>
      </c>
      <c r="U1355" s="24" t="s">
        <v>9159</v>
      </c>
    </row>
    <row r="1356" spans="1:21" ht="14.25" customHeight="1">
      <c r="A1356" s="2">
        <v>2014</v>
      </c>
      <c r="B1356" s="2" t="s">
        <v>7275</v>
      </c>
      <c r="C1356" s="2" t="s">
        <v>7276</v>
      </c>
      <c r="D1356" s="2" t="s">
        <v>8</v>
      </c>
      <c r="E1356" s="24" t="s">
        <v>7971</v>
      </c>
      <c r="F1356" s="2" t="s">
        <v>3619</v>
      </c>
      <c r="G1356" s="2" t="s">
        <v>4735</v>
      </c>
      <c r="H1356" s="23">
        <v>2302120321</v>
      </c>
      <c r="I1356" s="22">
        <v>4</v>
      </c>
      <c r="J1356" s="2" t="s">
        <v>7277</v>
      </c>
      <c r="K1356" s="2" t="s">
        <v>4723</v>
      </c>
      <c r="L1356" s="2" t="s">
        <v>4743</v>
      </c>
      <c r="M1356" s="2">
        <v>0</v>
      </c>
      <c r="N1356" s="2"/>
      <c r="O1356" s="2"/>
      <c r="P1356" s="2"/>
      <c r="Q1356" s="2"/>
      <c r="R1356" s="2"/>
      <c r="S1356" s="2"/>
      <c r="T1356" s="24" t="s">
        <v>10039</v>
      </c>
      <c r="U1356" s="2" t="s">
        <v>8679</v>
      </c>
    </row>
    <row r="1357" spans="1:21" ht="14.25" customHeight="1">
      <c r="A1357" s="2">
        <v>2014</v>
      </c>
      <c r="B1357" s="2" t="s">
        <v>7278</v>
      </c>
      <c r="C1357" s="2" t="s">
        <v>7279</v>
      </c>
      <c r="D1357" s="2" t="s">
        <v>8</v>
      </c>
      <c r="E1357" s="24" t="s">
        <v>8681</v>
      </c>
      <c r="F1357" s="2" t="s">
        <v>3619</v>
      </c>
      <c r="G1357" s="2" t="s">
        <v>4458</v>
      </c>
      <c r="H1357" s="23">
        <v>2302120128</v>
      </c>
      <c r="I1357" s="22">
        <v>3</v>
      </c>
      <c r="J1357" s="2" t="s">
        <v>7280</v>
      </c>
      <c r="K1357" s="2" t="s">
        <v>4723</v>
      </c>
      <c r="L1357" s="2" t="s">
        <v>7281</v>
      </c>
      <c r="M1357" s="2">
        <v>0</v>
      </c>
      <c r="N1357" s="2"/>
      <c r="O1357" s="2"/>
      <c r="P1357" s="2"/>
      <c r="Q1357" s="2"/>
      <c r="R1357" s="2"/>
      <c r="S1357" s="2"/>
      <c r="T1357" s="24" t="s">
        <v>10040</v>
      </c>
      <c r="U1357" s="2" t="s">
        <v>10041</v>
      </c>
    </row>
    <row r="1358" spans="1:21" ht="14.25" customHeight="1">
      <c r="A1358" s="2">
        <v>2015</v>
      </c>
      <c r="B1358" s="3">
        <v>201510533367</v>
      </c>
      <c r="C1358" s="4" t="s">
        <v>4744</v>
      </c>
      <c r="D1358" s="4" t="s">
        <v>116</v>
      </c>
      <c r="E1358" s="4" t="s">
        <v>10042</v>
      </c>
      <c r="F1358" s="6" t="s">
        <v>123</v>
      </c>
      <c r="G1358" s="4" t="s">
        <v>4745</v>
      </c>
      <c r="H1358" s="10" t="s">
        <v>4746</v>
      </c>
      <c r="I1358" s="6">
        <v>5</v>
      </c>
      <c r="J1358" s="4" t="s">
        <v>4747</v>
      </c>
      <c r="K1358" s="4" t="s">
        <v>4723</v>
      </c>
      <c r="L1358" s="6" t="s">
        <v>4724</v>
      </c>
      <c r="M1358" s="6">
        <v>10000</v>
      </c>
      <c r="N1358" s="6">
        <v>5000</v>
      </c>
      <c r="O1358" s="6"/>
      <c r="P1358" s="6">
        <v>3000</v>
      </c>
      <c r="Q1358" s="2">
        <v>12600</v>
      </c>
      <c r="R1358" s="2">
        <v>160360001</v>
      </c>
      <c r="S1358" s="2"/>
      <c r="T1358" s="2" t="s">
        <v>10034</v>
      </c>
      <c r="U1358" s="2" t="s">
        <v>10043</v>
      </c>
    </row>
    <row r="1359" spans="1:21" ht="14.25" customHeight="1">
      <c r="A1359" s="2">
        <v>2015</v>
      </c>
      <c r="B1359" s="3">
        <v>201510533368</v>
      </c>
      <c r="C1359" s="4" t="s">
        <v>4772</v>
      </c>
      <c r="D1359" s="4" t="s">
        <v>116</v>
      </c>
      <c r="E1359" s="4" t="s">
        <v>10044</v>
      </c>
      <c r="F1359" s="6" t="s">
        <v>123</v>
      </c>
      <c r="G1359" s="4" t="s">
        <v>4773</v>
      </c>
      <c r="H1359" s="4" t="s">
        <v>4774</v>
      </c>
      <c r="I1359" s="4">
        <v>4</v>
      </c>
      <c r="J1359" s="4" t="s">
        <v>4775</v>
      </c>
      <c r="K1359" s="4" t="s">
        <v>4723</v>
      </c>
      <c r="L1359" s="4" t="s">
        <v>4776</v>
      </c>
      <c r="M1359" s="6">
        <v>10000</v>
      </c>
      <c r="N1359" s="6">
        <v>5000</v>
      </c>
      <c r="O1359" s="6"/>
      <c r="P1359" s="6">
        <v>3000</v>
      </c>
      <c r="Q1359" s="2">
        <v>12600</v>
      </c>
      <c r="R1359" s="2">
        <v>160360001</v>
      </c>
      <c r="S1359" s="2"/>
      <c r="T1359" s="2" t="s">
        <v>10045</v>
      </c>
      <c r="U1359" s="2" t="s">
        <v>10046</v>
      </c>
    </row>
    <row r="1360" spans="1:21" ht="14.25" customHeight="1">
      <c r="A1360" s="2">
        <v>2015</v>
      </c>
      <c r="B1360" s="3">
        <v>201510533369</v>
      </c>
      <c r="C1360" s="4" t="s">
        <v>4777</v>
      </c>
      <c r="D1360" s="4" t="s">
        <v>116</v>
      </c>
      <c r="E1360" s="4" t="s">
        <v>10047</v>
      </c>
      <c r="F1360" s="6" t="s">
        <v>123</v>
      </c>
      <c r="G1360" s="6" t="s">
        <v>4778</v>
      </c>
      <c r="H1360" s="10" t="s">
        <v>4779</v>
      </c>
      <c r="I1360" s="6">
        <v>4</v>
      </c>
      <c r="J1360" s="4" t="s">
        <v>4780</v>
      </c>
      <c r="K1360" s="4" t="s">
        <v>4723</v>
      </c>
      <c r="L1360" s="6" t="s">
        <v>4781</v>
      </c>
      <c r="M1360" s="6">
        <v>10000</v>
      </c>
      <c r="N1360" s="6">
        <v>5000</v>
      </c>
      <c r="O1360" s="6"/>
      <c r="P1360" s="6">
        <v>3000</v>
      </c>
      <c r="Q1360" s="2">
        <v>12600</v>
      </c>
      <c r="R1360" s="2">
        <v>160360001</v>
      </c>
      <c r="S1360" s="2"/>
      <c r="T1360" s="2" t="s">
        <v>7963</v>
      </c>
      <c r="U1360" s="2" t="s">
        <v>7964</v>
      </c>
    </row>
    <row r="1361" spans="1:21" ht="14.25" customHeight="1">
      <c r="A1361" s="2">
        <v>2015</v>
      </c>
      <c r="B1361" s="3">
        <v>201510533370</v>
      </c>
      <c r="C1361" s="4" t="s">
        <v>4748</v>
      </c>
      <c r="D1361" s="4" t="s">
        <v>116</v>
      </c>
      <c r="E1361" s="4" t="s">
        <v>7960</v>
      </c>
      <c r="F1361" s="6" t="s">
        <v>123</v>
      </c>
      <c r="G1361" s="6" t="s">
        <v>4749</v>
      </c>
      <c r="H1361" s="10" t="s">
        <v>4750</v>
      </c>
      <c r="I1361" s="6">
        <v>5</v>
      </c>
      <c r="J1361" s="4" t="s">
        <v>4751</v>
      </c>
      <c r="K1361" s="4" t="s">
        <v>4723</v>
      </c>
      <c r="L1361" s="6" t="s">
        <v>4752</v>
      </c>
      <c r="M1361" s="6">
        <v>10000</v>
      </c>
      <c r="N1361" s="6">
        <v>5000</v>
      </c>
      <c r="O1361" s="6"/>
      <c r="P1361" s="6">
        <v>3000</v>
      </c>
      <c r="Q1361" s="2">
        <v>12600</v>
      </c>
      <c r="R1361" s="2">
        <v>160360001</v>
      </c>
      <c r="S1361" s="2"/>
      <c r="T1361" s="2" t="s">
        <v>10048</v>
      </c>
      <c r="U1361" s="2" t="s">
        <v>10049</v>
      </c>
    </row>
    <row r="1362" spans="1:21" ht="14.25" customHeight="1">
      <c r="A1362" s="2">
        <v>2015</v>
      </c>
      <c r="B1362" s="3">
        <v>201510533371</v>
      </c>
      <c r="C1362" s="4" t="s">
        <v>4763</v>
      </c>
      <c r="D1362" s="4" t="s">
        <v>116</v>
      </c>
      <c r="E1362" s="4" t="s">
        <v>10050</v>
      </c>
      <c r="F1362" s="6" t="s">
        <v>123</v>
      </c>
      <c r="G1362" s="6" t="s">
        <v>4764</v>
      </c>
      <c r="H1362" s="10" t="s">
        <v>4765</v>
      </c>
      <c r="I1362" s="6">
        <v>5</v>
      </c>
      <c r="J1362" s="4" t="s">
        <v>4766</v>
      </c>
      <c r="K1362" s="4" t="s">
        <v>4723</v>
      </c>
      <c r="L1362" s="6" t="s">
        <v>4767</v>
      </c>
      <c r="M1362" s="6">
        <v>10000</v>
      </c>
      <c r="N1362" s="6">
        <v>5000</v>
      </c>
      <c r="O1362" s="6"/>
      <c r="P1362" s="6">
        <v>3000</v>
      </c>
      <c r="Q1362" s="2">
        <v>12600</v>
      </c>
      <c r="R1362" s="2">
        <v>160360001</v>
      </c>
      <c r="S1362" s="2"/>
      <c r="T1362" s="2" t="s">
        <v>7963</v>
      </c>
      <c r="U1362" s="2" t="s">
        <v>7964</v>
      </c>
    </row>
    <row r="1363" spans="1:21" ht="14.25" customHeight="1">
      <c r="A1363" s="2">
        <v>2015</v>
      </c>
      <c r="B1363" s="3" t="s">
        <v>5598</v>
      </c>
      <c r="C1363" s="4" t="s">
        <v>4758</v>
      </c>
      <c r="D1363" s="4" t="s">
        <v>116</v>
      </c>
      <c r="E1363" s="4" t="s">
        <v>7976</v>
      </c>
      <c r="F1363" s="6" t="s">
        <v>123</v>
      </c>
      <c r="G1363" s="6" t="s">
        <v>4759</v>
      </c>
      <c r="H1363" s="10" t="s">
        <v>4760</v>
      </c>
      <c r="I1363" s="6">
        <v>5</v>
      </c>
      <c r="J1363" s="4" t="s">
        <v>4761</v>
      </c>
      <c r="K1363" s="4" t="s">
        <v>4723</v>
      </c>
      <c r="L1363" s="6" t="s">
        <v>4762</v>
      </c>
      <c r="M1363" s="4">
        <v>1000</v>
      </c>
      <c r="N1363" s="4">
        <v>500</v>
      </c>
      <c r="O1363" s="4"/>
      <c r="P1363" s="4"/>
      <c r="Q1363" s="2">
        <v>12600</v>
      </c>
      <c r="R1363" s="2">
        <v>160210001</v>
      </c>
      <c r="S1363" s="2"/>
      <c r="T1363" s="2" t="s">
        <v>10051</v>
      </c>
      <c r="U1363" s="2" t="s">
        <v>7964</v>
      </c>
    </row>
    <row r="1364" spans="1:21" ht="14.25" customHeight="1">
      <c r="A1364" s="2">
        <v>2015</v>
      </c>
      <c r="B1364" s="3" t="s">
        <v>5599</v>
      </c>
      <c r="C1364" s="4" t="s">
        <v>4753</v>
      </c>
      <c r="D1364" s="4" t="s">
        <v>116</v>
      </c>
      <c r="E1364" s="4" t="s">
        <v>7976</v>
      </c>
      <c r="F1364" s="6" t="s">
        <v>123</v>
      </c>
      <c r="G1364" s="4" t="s">
        <v>4754</v>
      </c>
      <c r="H1364" s="10" t="s">
        <v>4755</v>
      </c>
      <c r="I1364" s="6">
        <v>4</v>
      </c>
      <c r="J1364" s="4" t="s">
        <v>4756</v>
      </c>
      <c r="K1364" s="4" t="s">
        <v>4723</v>
      </c>
      <c r="L1364" s="6" t="s">
        <v>4757</v>
      </c>
      <c r="M1364" s="4">
        <v>1000</v>
      </c>
      <c r="N1364" s="4">
        <v>500</v>
      </c>
      <c r="O1364" s="4"/>
      <c r="P1364" s="4"/>
      <c r="Q1364" s="2">
        <v>12600</v>
      </c>
      <c r="R1364" s="2">
        <v>160210001</v>
      </c>
      <c r="S1364" s="2"/>
      <c r="T1364" s="2" t="s">
        <v>10052</v>
      </c>
      <c r="U1364" s="2" t="s">
        <v>10053</v>
      </c>
    </row>
    <row r="1365" spans="1:21" ht="14.25" customHeight="1">
      <c r="A1365" s="2">
        <v>2015</v>
      </c>
      <c r="B1365" s="3" t="s">
        <v>5600</v>
      </c>
      <c r="C1365" s="4" t="s">
        <v>4768</v>
      </c>
      <c r="D1365" s="4" t="s">
        <v>116</v>
      </c>
      <c r="E1365" s="4" t="s">
        <v>10054</v>
      </c>
      <c r="F1365" s="4" t="s">
        <v>123</v>
      </c>
      <c r="G1365" s="4" t="s">
        <v>4769</v>
      </c>
      <c r="H1365" s="10" t="s">
        <v>4770</v>
      </c>
      <c r="I1365" s="6">
        <v>4</v>
      </c>
      <c r="J1365" s="4" t="s">
        <v>4771</v>
      </c>
      <c r="K1365" s="4" t="s">
        <v>4723</v>
      </c>
      <c r="L1365" s="6" t="s">
        <v>4729</v>
      </c>
      <c r="M1365" s="4">
        <v>1000</v>
      </c>
      <c r="N1365" s="4">
        <v>500</v>
      </c>
      <c r="O1365" s="4"/>
      <c r="P1365" s="4"/>
      <c r="Q1365" s="2">
        <v>12600</v>
      </c>
      <c r="R1365" s="2">
        <v>160210001</v>
      </c>
      <c r="S1365" s="2"/>
      <c r="T1365" s="2" t="s">
        <v>7565</v>
      </c>
      <c r="U1365" s="2" t="s">
        <v>7929</v>
      </c>
    </row>
    <row r="1366" spans="1:21" ht="14.25" customHeight="1">
      <c r="A1366" s="2">
        <v>2015</v>
      </c>
      <c r="B1366" s="3">
        <v>201510533056</v>
      </c>
      <c r="C1366" s="6" t="s">
        <v>2180</v>
      </c>
      <c r="D1366" s="6" t="s">
        <v>8</v>
      </c>
      <c r="E1366" s="4" t="s">
        <v>7626</v>
      </c>
      <c r="F1366" s="6" t="s">
        <v>9</v>
      </c>
      <c r="G1366" s="6" t="s">
        <v>2181</v>
      </c>
      <c r="H1366" s="6" t="s">
        <v>2182</v>
      </c>
      <c r="I1366" s="6">
        <v>4</v>
      </c>
      <c r="J1366" s="6" t="s">
        <v>2183</v>
      </c>
      <c r="K1366" s="6" t="s">
        <v>2161</v>
      </c>
      <c r="L1366" s="6" t="s">
        <v>2184</v>
      </c>
      <c r="M1366" s="6">
        <v>10000</v>
      </c>
      <c r="N1366" s="6">
        <v>5000</v>
      </c>
      <c r="O1366" s="6">
        <v>3000</v>
      </c>
      <c r="P1366" s="6"/>
      <c r="Q1366" s="2">
        <v>10400</v>
      </c>
      <c r="R1366" s="2">
        <v>508020001</v>
      </c>
      <c r="S1366" s="2"/>
      <c r="T1366" s="2" t="s">
        <v>10053</v>
      </c>
      <c r="U1366" s="2" t="s">
        <v>10053</v>
      </c>
    </row>
    <row r="1367" spans="1:21" ht="14.25" customHeight="1">
      <c r="A1367" s="2">
        <v>2015</v>
      </c>
      <c r="B1367" s="3">
        <v>201510533057</v>
      </c>
      <c r="C1367" s="4" t="s">
        <v>2166</v>
      </c>
      <c r="D1367" s="4" t="s">
        <v>8</v>
      </c>
      <c r="E1367" s="4" t="s">
        <v>10055</v>
      </c>
      <c r="F1367" s="4" t="s">
        <v>9</v>
      </c>
      <c r="G1367" s="4" t="s">
        <v>2167</v>
      </c>
      <c r="H1367" s="32" t="s">
        <v>2168</v>
      </c>
      <c r="I1367" s="4">
        <v>5</v>
      </c>
      <c r="J1367" s="4" t="s">
        <v>2169</v>
      </c>
      <c r="K1367" s="6" t="s">
        <v>2161</v>
      </c>
      <c r="L1367" s="1" t="s">
        <v>2170</v>
      </c>
      <c r="M1367" s="6">
        <v>10000</v>
      </c>
      <c r="N1367" s="6">
        <v>5000</v>
      </c>
      <c r="O1367" s="6">
        <v>3000</v>
      </c>
      <c r="P1367" s="6"/>
      <c r="Q1367" s="2">
        <v>10400</v>
      </c>
      <c r="R1367" s="2">
        <v>508020001</v>
      </c>
      <c r="S1367" s="2"/>
      <c r="T1367" s="2" t="s">
        <v>10056</v>
      </c>
      <c r="U1367" s="2" t="s">
        <v>10056</v>
      </c>
    </row>
    <row r="1368" spans="1:21" ht="14.25" customHeight="1">
      <c r="A1368" s="2">
        <v>2015</v>
      </c>
      <c r="B1368" s="3">
        <v>201510533058</v>
      </c>
      <c r="C1368" s="4" t="s">
        <v>2261</v>
      </c>
      <c r="D1368" s="4" t="s">
        <v>8</v>
      </c>
      <c r="E1368" s="4" t="s">
        <v>10057</v>
      </c>
      <c r="F1368" s="4" t="s">
        <v>9</v>
      </c>
      <c r="G1368" s="4" t="s">
        <v>2262</v>
      </c>
      <c r="H1368" s="1" t="s">
        <v>2263</v>
      </c>
      <c r="I1368" s="4">
        <v>5</v>
      </c>
      <c r="J1368" s="6" t="s">
        <v>2264</v>
      </c>
      <c r="K1368" s="6" t="s">
        <v>2161</v>
      </c>
      <c r="L1368" s="6" t="s">
        <v>2265</v>
      </c>
      <c r="M1368" s="6">
        <v>10000</v>
      </c>
      <c r="N1368" s="6">
        <v>5000</v>
      </c>
      <c r="O1368" s="6">
        <v>3000</v>
      </c>
      <c r="P1368" s="6"/>
      <c r="Q1368" s="2">
        <v>10400</v>
      </c>
      <c r="R1368" s="2">
        <v>508020001</v>
      </c>
      <c r="S1368" s="2"/>
      <c r="T1368" s="2" t="s">
        <v>8043</v>
      </c>
      <c r="U1368" s="2" t="s">
        <v>8043</v>
      </c>
    </row>
    <row r="1369" spans="1:21" ht="14.25" customHeight="1">
      <c r="A1369" s="2">
        <v>2014</v>
      </c>
      <c r="B1369" s="2" t="s">
        <v>6317</v>
      </c>
      <c r="C1369" s="2" t="s">
        <v>6318</v>
      </c>
      <c r="D1369" s="2" t="s">
        <v>8</v>
      </c>
      <c r="E1369" s="24" t="s">
        <v>8013</v>
      </c>
      <c r="F1369" s="2" t="s">
        <v>9</v>
      </c>
      <c r="G1369" s="25" t="s">
        <v>6319</v>
      </c>
      <c r="H1369" s="23" t="s">
        <v>10058</v>
      </c>
      <c r="I1369" s="22">
        <v>3</v>
      </c>
      <c r="J1369" s="2" t="s">
        <v>6320</v>
      </c>
      <c r="K1369" s="2" t="s">
        <v>2161</v>
      </c>
      <c r="L1369" s="2" t="s">
        <v>6321</v>
      </c>
      <c r="M1369" s="2">
        <v>3000</v>
      </c>
      <c r="N1369" s="2">
        <v>1500</v>
      </c>
      <c r="O1369" s="2"/>
      <c r="P1369" s="2"/>
      <c r="Q1369" s="2">
        <v>10400</v>
      </c>
      <c r="R1369" s="2">
        <v>160210002</v>
      </c>
      <c r="S1369" s="2"/>
      <c r="T1369" s="2" t="s">
        <v>7521</v>
      </c>
      <c r="U1369" s="2" t="s">
        <v>7522</v>
      </c>
    </row>
    <row r="1370" spans="1:21" ht="14.25" customHeight="1">
      <c r="A1370" s="2">
        <v>2014</v>
      </c>
      <c r="B1370" s="2" t="s">
        <v>6322</v>
      </c>
      <c r="C1370" s="2" t="s">
        <v>6323</v>
      </c>
      <c r="D1370" s="2" t="s">
        <v>8</v>
      </c>
      <c r="E1370" s="24" t="s">
        <v>7542</v>
      </c>
      <c r="F1370" s="2" t="s">
        <v>9</v>
      </c>
      <c r="G1370" s="2" t="s">
        <v>6324</v>
      </c>
      <c r="H1370" s="23" t="s">
        <v>10059</v>
      </c>
      <c r="I1370" s="22">
        <v>5</v>
      </c>
      <c r="J1370" s="2" t="s">
        <v>6325</v>
      </c>
      <c r="K1370" s="2" t="s">
        <v>2161</v>
      </c>
      <c r="L1370" s="23" t="s">
        <v>6326</v>
      </c>
      <c r="M1370" s="2">
        <v>3000</v>
      </c>
      <c r="N1370" s="2">
        <v>1500</v>
      </c>
      <c r="O1370" s="2"/>
      <c r="P1370" s="2"/>
      <c r="Q1370" s="2">
        <v>10400</v>
      </c>
      <c r="R1370" s="2">
        <v>160210002</v>
      </c>
      <c r="S1370" s="2"/>
      <c r="T1370" s="2" t="s">
        <v>10060</v>
      </c>
      <c r="U1370" s="2" t="s">
        <v>10061</v>
      </c>
    </row>
    <row r="1371" spans="1:21" ht="14.25" customHeight="1">
      <c r="A1371" s="2">
        <v>2014</v>
      </c>
      <c r="B1371" s="2" t="s">
        <v>6327</v>
      </c>
      <c r="C1371" s="2" t="s">
        <v>6328</v>
      </c>
      <c r="D1371" s="2" t="s">
        <v>8</v>
      </c>
      <c r="E1371" s="24" t="s">
        <v>10062</v>
      </c>
      <c r="F1371" s="2" t="s">
        <v>9</v>
      </c>
      <c r="G1371" s="2" t="s">
        <v>6329</v>
      </c>
      <c r="H1371" s="23" t="s">
        <v>10063</v>
      </c>
      <c r="I1371" s="22">
        <v>4</v>
      </c>
      <c r="J1371" s="2" t="s">
        <v>6330</v>
      </c>
      <c r="K1371" s="2" t="s">
        <v>2161</v>
      </c>
      <c r="L1371" s="23" t="s">
        <v>2239</v>
      </c>
      <c r="M1371" s="2">
        <v>3000</v>
      </c>
      <c r="N1371" s="2">
        <v>1500</v>
      </c>
      <c r="O1371" s="2"/>
      <c r="P1371" s="2"/>
      <c r="Q1371" s="2">
        <v>10400</v>
      </c>
      <c r="R1371" s="2">
        <v>160210002</v>
      </c>
      <c r="S1371" s="2"/>
      <c r="T1371" s="2" t="s">
        <v>10064</v>
      </c>
      <c r="U1371" s="2" t="s">
        <v>8928</v>
      </c>
    </row>
    <row r="1372" spans="1:21" ht="14.25" customHeight="1">
      <c r="A1372" s="2">
        <v>2015</v>
      </c>
      <c r="B1372" s="3" t="s">
        <v>5136</v>
      </c>
      <c r="C1372" s="6" t="s">
        <v>2198</v>
      </c>
      <c r="D1372" s="6" t="s">
        <v>8</v>
      </c>
      <c r="E1372" s="4" t="s">
        <v>8450</v>
      </c>
      <c r="F1372" s="4" t="s">
        <v>9</v>
      </c>
      <c r="G1372" s="6" t="s">
        <v>2199</v>
      </c>
      <c r="H1372" s="6">
        <v>501140218</v>
      </c>
      <c r="I1372" s="6">
        <v>4</v>
      </c>
      <c r="J1372" s="6" t="s">
        <v>10065</v>
      </c>
      <c r="K1372" s="6" t="s">
        <v>2161</v>
      </c>
      <c r="L1372" s="6" t="s">
        <v>10066</v>
      </c>
      <c r="M1372" s="4">
        <v>1000</v>
      </c>
      <c r="N1372" s="4">
        <v>500</v>
      </c>
      <c r="O1372" s="4"/>
      <c r="P1372" s="4"/>
      <c r="Q1372" s="2">
        <v>10400</v>
      </c>
      <c r="R1372" s="2">
        <v>160210002</v>
      </c>
      <c r="S1372" s="2"/>
      <c r="T1372" s="2" t="s">
        <v>8070</v>
      </c>
      <c r="U1372" s="2" t="s">
        <v>8070</v>
      </c>
    </row>
    <row r="1373" spans="1:21" ht="14.25" customHeight="1">
      <c r="A1373" s="2">
        <v>2015</v>
      </c>
      <c r="B1373" s="3" t="s">
        <v>5137</v>
      </c>
      <c r="C1373" s="6" t="s">
        <v>2246</v>
      </c>
      <c r="D1373" s="4" t="s">
        <v>8</v>
      </c>
      <c r="E1373" s="4" t="s">
        <v>7771</v>
      </c>
      <c r="F1373" s="4" t="s">
        <v>9</v>
      </c>
      <c r="G1373" s="6" t="s">
        <v>2247</v>
      </c>
      <c r="H1373" s="6" t="s">
        <v>2248</v>
      </c>
      <c r="I1373" s="6">
        <v>3</v>
      </c>
      <c r="J1373" s="6" t="s">
        <v>2249</v>
      </c>
      <c r="K1373" s="6" t="s">
        <v>2161</v>
      </c>
      <c r="L1373" s="6" t="s">
        <v>2250</v>
      </c>
      <c r="M1373" s="4">
        <v>1000</v>
      </c>
      <c r="N1373" s="4">
        <v>500</v>
      </c>
      <c r="O1373" s="4"/>
      <c r="P1373" s="4"/>
      <c r="Q1373" s="2">
        <v>10400</v>
      </c>
      <c r="R1373" s="2">
        <v>160210002</v>
      </c>
      <c r="S1373" s="7"/>
      <c r="T1373" s="2" t="s">
        <v>7587</v>
      </c>
      <c r="U1373" s="2" t="s">
        <v>7587</v>
      </c>
    </row>
    <row r="1374" spans="1:21" ht="14.25" customHeight="1">
      <c r="A1374" s="2">
        <v>2015</v>
      </c>
      <c r="B1374" s="3" t="s">
        <v>5138</v>
      </c>
      <c r="C1374" s="6" t="s">
        <v>2211</v>
      </c>
      <c r="D1374" s="6" t="s">
        <v>8</v>
      </c>
      <c r="E1374" s="4" t="s">
        <v>7572</v>
      </c>
      <c r="F1374" s="6" t="s">
        <v>9</v>
      </c>
      <c r="G1374" s="6" t="s">
        <v>2212</v>
      </c>
      <c r="H1374" s="30" t="s">
        <v>2213</v>
      </c>
      <c r="I1374" s="6">
        <v>3</v>
      </c>
      <c r="J1374" s="6" t="s">
        <v>2214</v>
      </c>
      <c r="K1374" s="6" t="s">
        <v>2161</v>
      </c>
      <c r="L1374" s="6" t="s">
        <v>2215</v>
      </c>
      <c r="M1374" s="4">
        <v>1000</v>
      </c>
      <c r="N1374" s="4">
        <v>500</v>
      </c>
      <c r="O1374" s="4"/>
      <c r="P1374" s="4"/>
      <c r="Q1374" s="2">
        <v>10400</v>
      </c>
      <c r="R1374" s="2">
        <v>160210002</v>
      </c>
      <c r="S1374" s="2"/>
      <c r="T1374" s="2" t="s">
        <v>8765</v>
      </c>
      <c r="U1374" s="2" t="s">
        <v>8765</v>
      </c>
    </row>
    <row r="1375" spans="1:21" ht="14.25" customHeight="1">
      <c r="A1375" s="2">
        <v>2015</v>
      </c>
      <c r="B1375" s="3" t="s">
        <v>5139</v>
      </c>
      <c r="C1375" s="4" t="s">
        <v>5706</v>
      </c>
      <c r="D1375" s="4" t="s">
        <v>8</v>
      </c>
      <c r="E1375" s="4" t="s">
        <v>8037</v>
      </c>
      <c r="F1375" s="4" t="s">
        <v>9</v>
      </c>
      <c r="G1375" s="4" t="s">
        <v>685</v>
      </c>
      <c r="H1375" s="10" t="s">
        <v>2163</v>
      </c>
      <c r="I1375" s="6">
        <v>4</v>
      </c>
      <c r="J1375" s="6" t="s">
        <v>2164</v>
      </c>
      <c r="K1375" s="6" t="s">
        <v>2161</v>
      </c>
      <c r="L1375" s="6" t="s">
        <v>2165</v>
      </c>
      <c r="M1375" s="4">
        <v>1000</v>
      </c>
      <c r="N1375" s="4">
        <v>500</v>
      </c>
      <c r="O1375" s="4"/>
      <c r="P1375" s="4"/>
      <c r="Q1375" s="2">
        <v>10400</v>
      </c>
      <c r="R1375" s="2">
        <v>160210002</v>
      </c>
      <c r="S1375" s="2"/>
      <c r="T1375" s="2" t="s">
        <v>9325</v>
      </c>
      <c r="U1375" s="2" t="s">
        <v>9325</v>
      </c>
    </row>
    <row r="1376" spans="1:21" ht="14.25" customHeight="1">
      <c r="A1376" s="2">
        <v>2015</v>
      </c>
      <c r="B1376" s="3" t="s">
        <v>5140</v>
      </c>
      <c r="C1376" s="6" t="s">
        <v>2200</v>
      </c>
      <c r="D1376" s="6" t="s">
        <v>8</v>
      </c>
      <c r="E1376" s="4" t="s">
        <v>9326</v>
      </c>
      <c r="F1376" s="6" t="s">
        <v>9</v>
      </c>
      <c r="G1376" s="6" t="s">
        <v>2201</v>
      </c>
      <c r="H1376" s="6" t="s">
        <v>2202</v>
      </c>
      <c r="I1376" s="6">
        <v>3</v>
      </c>
      <c r="J1376" s="6" t="s">
        <v>2203</v>
      </c>
      <c r="K1376" s="6" t="s">
        <v>2161</v>
      </c>
      <c r="L1376" s="6" t="s">
        <v>2189</v>
      </c>
      <c r="M1376" s="4">
        <v>1000</v>
      </c>
      <c r="N1376" s="4">
        <v>500</v>
      </c>
      <c r="O1376" s="4"/>
      <c r="P1376" s="4"/>
      <c r="Q1376" s="2">
        <v>10400</v>
      </c>
      <c r="R1376" s="2">
        <v>160210002</v>
      </c>
      <c r="S1376" s="2"/>
      <c r="T1376" s="2" t="s">
        <v>8451</v>
      </c>
      <c r="U1376" s="2" t="s">
        <v>8451</v>
      </c>
    </row>
    <row r="1377" spans="1:21" ht="14.25" customHeight="1">
      <c r="A1377" s="2">
        <v>2015</v>
      </c>
      <c r="B1377" s="3" t="s">
        <v>5141</v>
      </c>
      <c r="C1377" s="6" t="s">
        <v>2204</v>
      </c>
      <c r="D1377" s="6" t="s">
        <v>8</v>
      </c>
      <c r="E1377" s="4" t="s">
        <v>8453</v>
      </c>
      <c r="F1377" s="6" t="s">
        <v>9</v>
      </c>
      <c r="G1377" s="6" t="s">
        <v>10067</v>
      </c>
      <c r="H1377" s="10"/>
      <c r="I1377" s="6">
        <v>5</v>
      </c>
      <c r="J1377" s="6" t="s">
        <v>10068</v>
      </c>
      <c r="K1377" s="6" t="s">
        <v>2161</v>
      </c>
      <c r="L1377" s="6" t="s">
        <v>2205</v>
      </c>
      <c r="M1377" s="4">
        <v>1000</v>
      </c>
      <c r="N1377" s="4">
        <v>500</v>
      </c>
      <c r="O1377" s="4"/>
      <c r="P1377" s="4"/>
      <c r="Q1377" s="2">
        <v>10400</v>
      </c>
      <c r="R1377" s="2">
        <v>160210002</v>
      </c>
      <c r="S1377" s="2" t="s">
        <v>10069</v>
      </c>
      <c r="T1377" s="2" t="s">
        <v>9364</v>
      </c>
      <c r="U1377" s="2" t="s">
        <v>9364</v>
      </c>
    </row>
    <row r="1378" spans="1:21" ht="14.25" customHeight="1">
      <c r="A1378" s="2">
        <v>2015</v>
      </c>
      <c r="B1378" s="3" t="s">
        <v>5142</v>
      </c>
      <c r="C1378" s="6" t="s">
        <v>2175</v>
      </c>
      <c r="D1378" s="6" t="s">
        <v>8</v>
      </c>
      <c r="E1378" s="4" t="s">
        <v>7789</v>
      </c>
      <c r="F1378" s="6" t="s">
        <v>9</v>
      </c>
      <c r="G1378" s="6" t="s">
        <v>2176</v>
      </c>
      <c r="H1378" s="6" t="s">
        <v>2177</v>
      </c>
      <c r="I1378" s="6">
        <v>3</v>
      </c>
      <c r="J1378" s="6" t="s">
        <v>2178</v>
      </c>
      <c r="K1378" s="6" t="s">
        <v>2161</v>
      </c>
      <c r="L1378" s="6" t="s">
        <v>2179</v>
      </c>
      <c r="M1378" s="4">
        <v>1000</v>
      </c>
      <c r="N1378" s="4">
        <v>500</v>
      </c>
      <c r="O1378" s="4"/>
      <c r="P1378" s="4"/>
      <c r="Q1378" s="2">
        <v>10400</v>
      </c>
      <c r="R1378" s="2">
        <v>160210002</v>
      </c>
      <c r="S1378" s="2"/>
      <c r="T1378" s="2" t="s">
        <v>7587</v>
      </c>
      <c r="U1378" s="2" t="s">
        <v>7587</v>
      </c>
    </row>
    <row r="1379" spans="1:21" ht="14.25" customHeight="1">
      <c r="A1379" s="2">
        <v>2015</v>
      </c>
      <c r="B1379" s="3" t="s">
        <v>5143</v>
      </c>
      <c r="C1379" s="6" t="s">
        <v>2251</v>
      </c>
      <c r="D1379" s="4" t="s">
        <v>8</v>
      </c>
      <c r="E1379" s="4" t="s">
        <v>7572</v>
      </c>
      <c r="F1379" s="4" t="s">
        <v>9</v>
      </c>
      <c r="G1379" s="6" t="s">
        <v>2252</v>
      </c>
      <c r="H1379" s="30" t="s">
        <v>2253</v>
      </c>
      <c r="I1379" s="4">
        <v>2</v>
      </c>
      <c r="J1379" s="4" t="s">
        <v>2254</v>
      </c>
      <c r="K1379" s="6" t="s">
        <v>2161</v>
      </c>
      <c r="L1379" s="6" t="s">
        <v>2255</v>
      </c>
      <c r="M1379" s="4">
        <v>1000</v>
      </c>
      <c r="N1379" s="4">
        <v>500</v>
      </c>
      <c r="O1379" s="4"/>
      <c r="P1379" s="4"/>
      <c r="Q1379" s="2">
        <v>10400</v>
      </c>
      <c r="R1379" s="2">
        <v>160210002</v>
      </c>
      <c r="S1379" s="45"/>
      <c r="T1379" s="2" t="s">
        <v>8940</v>
      </c>
      <c r="U1379" s="2" t="s">
        <v>8940</v>
      </c>
    </row>
    <row r="1380" spans="1:21" ht="14.25" customHeight="1">
      <c r="A1380" s="2">
        <v>2015</v>
      </c>
      <c r="B1380" s="3" t="s">
        <v>5144</v>
      </c>
      <c r="C1380" s="6" t="s">
        <v>2216</v>
      </c>
      <c r="D1380" s="6" t="s">
        <v>8</v>
      </c>
      <c r="E1380" s="4" t="s">
        <v>8941</v>
      </c>
      <c r="F1380" s="6" t="s">
        <v>9</v>
      </c>
      <c r="G1380" s="6" t="s">
        <v>2217</v>
      </c>
      <c r="H1380" s="6" t="s">
        <v>2218</v>
      </c>
      <c r="I1380" s="6">
        <v>3</v>
      </c>
      <c r="J1380" s="6" t="s">
        <v>2219</v>
      </c>
      <c r="K1380" s="6" t="s">
        <v>2161</v>
      </c>
      <c r="L1380" s="6" t="s">
        <v>2189</v>
      </c>
      <c r="M1380" s="4">
        <v>1000</v>
      </c>
      <c r="N1380" s="4">
        <v>500</v>
      </c>
      <c r="O1380" s="4"/>
      <c r="P1380" s="4"/>
      <c r="Q1380" s="2">
        <v>10400</v>
      </c>
      <c r="R1380" s="2">
        <v>160210002</v>
      </c>
      <c r="S1380" s="2"/>
      <c r="T1380" s="2" t="s">
        <v>8451</v>
      </c>
      <c r="U1380" s="2" t="s">
        <v>8451</v>
      </c>
    </row>
    <row r="1381" spans="1:21" ht="14.25" customHeight="1">
      <c r="A1381" s="2">
        <v>2015</v>
      </c>
      <c r="B1381" s="3" t="s">
        <v>5145</v>
      </c>
      <c r="C1381" s="6" t="s">
        <v>2220</v>
      </c>
      <c r="D1381" s="6" t="s">
        <v>8</v>
      </c>
      <c r="E1381" s="4" t="s">
        <v>8453</v>
      </c>
      <c r="F1381" s="4" t="s">
        <v>9</v>
      </c>
      <c r="G1381" s="6" t="s">
        <v>2221</v>
      </c>
      <c r="H1381" s="30" t="s">
        <v>2222</v>
      </c>
      <c r="I1381" s="6">
        <v>3</v>
      </c>
      <c r="J1381" s="6" t="s">
        <v>2223</v>
      </c>
      <c r="K1381" s="6" t="s">
        <v>2161</v>
      </c>
      <c r="L1381" s="6" t="s">
        <v>2224</v>
      </c>
      <c r="M1381" s="4">
        <v>1000</v>
      </c>
      <c r="N1381" s="4">
        <v>500</v>
      </c>
      <c r="O1381" s="4"/>
      <c r="P1381" s="4"/>
      <c r="Q1381" s="2">
        <v>10400</v>
      </c>
      <c r="R1381" s="2">
        <v>160210002</v>
      </c>
      <c r="S1381" s="2"/>
      <c r="T1381" s="2" t="s">
        <v>8448</v>
      </c>
      <c r="U1381" s="2" t="s">
        <v>8448</v>
      </c>
    </row>
    <row r="1382" spans="1:21" ht="14.25" customHeight="1">
      <c r="A1382" s="2">
        <v>2015</v>
      </c>
      <c r="B1382" s="3" t="s">
        <v>5146</v>
      </c>
      <c r="C1382" s="6" t="s">
        <v>2225</v>
      </c>
      <c r="D1382" s="6" t="s">
        <v>8</v>
      </c>
      <c r="E1382" s="4" t="s">
        <v>8074</v>
      </c>
      <c r="F1382" s="6" t="s">
        <v>9</v>
      </c>
      <c r="G1382" s="6" t="s">
        <v>2226</v>
      </c>
      <c r="H1382" s="6" t="s">
        <v>2227</v>
      </c>
      <c r="I1382" s="6">
        <v>4</v>
      </c>
      <c r="J1382" s="6" t="s">
        <v>2228</v>
      </c>
      <c r="K1382" s="6" t="s">
        <v>2161</v>
      </c>
      <c r="L1382" s="6" t="s">
        <v>2229</v>
      </c>
      <c r="M1382" s="4">
        <v>1000</v>
      </c>
      <c r="N1382" s="4">
        <v>500</v>
      </c>
      <c r="O1382" s="4"/>
      <c r="P1382" s="4"/>
      <c r="Q1382" s="2">
        <v>10400</v>
      </c>
      <c r="R1382" s="2">
        <v>160210002</v>
      </c>
      <c r="S1382" s="2"/>
      <c r="T1382" s="2" t="s">
        <v>10070</v>
      </c>
      <c r="U1382" s="2" t="s">
        <v>10071</v>
      </c>
    </row>
    <row r="1383" spans="1:21" ht="14.25" customHeight="1">
      <c r="A1383" s="2">
        <v>2015</v>
      </c>
      <c r="B1383" s="3" t="s">
        <v>5147</v>
      </c>
      <c r="C1383" s="6" t="s">
        <v>2256</v>
      </c>
      <c r="D1383" s="4" t="s">
        <v>8</v>
      </c>
      <c r="E1383" s="4" t="s">
        <v>10072</v>
      </c>
      <c r="F1383" s="4" t="s">
        <v>9</v>
      </c>
      <c r="G1383" s="4" t="s">
        <v>2257</v>
      </c>
      <c r="H1383" s="1" t="s">
        <v>2258</v>
      </c>
      <c r="I1383" s="4">
        <v>3</v>
      </c>
      <c r="J1383" s="4" t="s">
        <v>2259</v>
      </c>
      <c r="K1383" s="6" t="s">
        <v>2161</v>
      </c>
      <c r="L1383" s="4" t="s">
        <v>2260</v>
      </c>
      <c r="M1383" s="4">
        <v>1000</v>
      </c>
      <c r="N1383" s="4">
        <v>500</v>
      </c>
      <c r="O1383" s="4"/>
      <c r="P1383" s="4"/>
      <c r="Q1383" s="2">
        <v>10400</v>
      </c>
      <c r="R1383" s="2">
        <v>160210002</v>
      </c>
      <c r="S1383" s="2"/>
      <c r="T1383" s="2" t="s">
        <v>9392</v>
      </c>
      <c r="U1383" s="2" t="s">
        <v>10073</v>
      </c>
    </row>
    <row r="1384" spans="1:21" ht="14.25" customHeight="1">
      <c r="A1384" s="2">
        <v>2015</v>
      </c>
      <c r="B1384" s="3" t="s">
        <v>5148</v>
      </c>
      <c r="C1384" s="6" t="s">
        <v>2185</v>
      </c>
      <c r="D1384" s="6" t="s">
        <v>8</v>
      </c>
      <c r="E1384" s="4" t="s">
        <v>8326</v>
      </c>
      <c r="F1384" s="4" t="s">
        <v>9</v>
      </c>
      <c r="G1384" s="6" t="s">
        <v>2186</v>
      </c>
      <c r="H1384" s="30" t="s">
        <v>2187</v>
      </c>
      <c r="I1384" s="6">
        <v>3</v>
      </c>
      <c r="J1384" s="6" t="s">
        <v>2188</v>
      </c>
      <c r="K1384" s="6" t="s">
        <v>2161</v>
      </c>
      <c r="L1384" s="6" t="s">
        <v>2189</v>
      </c>
      <c r="M1384" s="4">
        <v>1000</v>
      </c>
      <c r="N1384" s="4">
        <v>500</v>
      </c>
      <c r="O1384" s="4"/>
      <c r="P1384" s="4"/>
      <c r="Q1384" s="2">
        <v>10400</v>
      </c>
      <c r="R1384" s="2">
        <v>160210002</v>
      </c>
      <c r="S1384" s="2"/>
      <c r="T1384" s="2" t="s">
        <v>8451</v>
      </c>
      <c r="U1384" s="2" t="s">
        <v>8451</v>
      </c>
    </row>
    <row r="1385" spans="1:21" ht="14.25" customHeight="1">
      <c r="A1385" s="2">
        <v>2015</v>
      </c>
      <c r="B1385" s="3" t="s">
        <v>5149</v>
      </c>
      <c r="C1385" s="6" t="s">
        <v>2206</v>
      </c>
      <c r="D1385" s="6" t="s">
        <v>8</v>
      </c>
      <c r="E1385" s="4" t="s">
        <v>8453</v>
      </c>
      <c r="F1385" s="6" t="s">
        <v>9</v>
      </c>
      <c r="G1385" s="6" t="s">
        <v>2207</v>
      </c>
      <c r="H1385" s="6" t="s">
        <v>2208</v>
      </c>
      <c r="I1385" s="6">
        <v>5</v>
      </c>
      <c r="J1385" s="6" t="s">
        <v>2209</v>
      </c>
      <c r="K1385" s="6" t="s">
        <v>2161</v>
      </c>
      <c r="L1385" s="6" t="s">
        <v>2210</v>
      </c>
      <c r="M1385" s="4">
        <v>1000</v>
      </c>
      <c r="N1385" s="4">
        <v>500</v>
      </c>
      <c r="O1385" s="4"/>
      <c r="P1385" s="4"/>
      <c r="Q1385" s="2">
        <v>10400</v>
      </c>
      <c r="R1385" s="2">
        <v>160210002</v>
      </c>
      <c r="S1385" s="2"/>
      <c r="T1385" s="2" t="s">
        <v>8246</v>
      </c>
      <c r="U1385" s="2" t="s">
        <v>9383</v>
      </c>
    </row>
    <row r="1386" spans="1:21" ht="14.25" customHeight="1">
      <c r="A1386" s="2">
        <v>2015</v>
      </c>
      <c r="B1386" s="3" t="s">
        <v>5150</v>
      </c>
      <c r="C1386" s="6" t="s">
        <v>2230</v>
      </c>
      <c r="D1386" s="6" t="s">
        <v>8</v>
      </c>
      <c r="E1386" s="4" t="s">
        <v>7633</v>
      </c>
      <c r="F1386" s="6" t="s">
        <v>9</v>
      </c>
      <c r="G1386" s="6" t="s">
        <v>2231</v>
      </c>
      <c r="H1386" s="30" t="s">
        <v>2232</v>
      </c>
      <c r="I1386" s="6">
        <v>5</v>
      </c>
      <c r="J1386" s="6" t="s">
        <v>2233</v>
      </c>
      <c r="K1386" s="6" t="s">
        <v>2161</v>
      </c>
      <c r="L1386" s="6" t="s">
        <v>2234</v>
      </c>
      <c r="M1386" s="4">
        <v>1000</v>
      </c>
      <c r="N1386" s="4">
        <v>500</v>
      </c>
      <c r="O1386" s="4"/>
      <c r="P1386" s="4"/>
      <c r="Q1386" s="2">
        <v>10400</v>
      </c>
      <c r="R1386" s="2">
        <v>160210002</v>
      </c>
      <c r="S1386" s="2"/>
      <c r="T1386" s="2" t="s">
        <v>8779</v>
      </c>
      <c r="U1386" s="2" t="s">
        <v>8779</v>
      </c>
    </row>
    <row r="1387" spans="1:21" ht="14.25" customHeight="1">
      <c r="A1387" s="2">
        <v>2015</v>
      </c>
      <c r="B1387" s="3" t="s">
        <v>5151</v>
      </c>
      <c r="C1387" s="4" t="s">
        <v>2278</v>
      </c>
      <c r="D1387" s="4" t="s">
        <v>8</v>
      </c>
      <c r="E1387" s="4" t="s">
        <v>8780</v>
      </c>
      <c r="F1387" s="4" t="s">
        <v>9</v>
      </c>
      <c r="G1387" s="6" t="s">
        <v>2279</v>
      </c>
      <c r="H1387" s="10" t="s">
        <v>2280</v>
      </c>
      <c r="I1387" s="6">
        <v>3</v>
      </c>
      <c r="J1387" s="6" t="s">
        <v>2281</v>
      </c>
      <c r="K1387" s="6" t="s">
        <v>2161</v>
      </c>
      <c r="L1387" s="6" t="s">
        <v>2282</v>
      </c>
      <c r="M1387" s="4">
        <v>1000</v>
      </c>
      <c r="N1387" s="4">
        <v>500</v>
      </c>
      <c r="O1387" s="4"/>
      <c r="P1387" s="4"/>
      <c r="Q1387" s="2">
        <v>10400</v>
      </c>
      <c r="R1387" s="2">
        <v>160210002</v>
      </c>
      <c r="S1387" s="2"/>
      <c r="T1387" s="2" t="s">
        <v>10074</v>
      </c>
      <c r="U1387" s="2" t="s">
        <v>10074</v>
      </c>
    </row>
    <row r="1388" spans="1:21" ht="14.25" customHeight="1">
      <c r="A1388" s="2">
        <v>2015</v>
      </c>
      <c r="B1388" s="3" t="s">
        <v>5152</v>
      </c>
      <c r="C1388" s="4" t="s">
        <v>2266</v>
      </c>
      <c r="D1388" s="4" t="s">
        <v>8</v>
      </c>
      <c r="E1388" s="4" t="s">
        <v>9931</v>
      </c>
      <c r="F1388" s="4" t="s">
        <v>9</v>
      </c>
      <c r="G1388" s="4" t="s">
        <v>2267</v>
      </c>
      <c r="H1388" s="1" t="s">
        <v>2268</v>
      </c>
      <c r="I1388" s="4">
        <v>3</v>
      </c>
      <c r="J1388" s="6" t="s">
        <v>2269</v>
      </c>
      <c r="K1388" s="6" t="s">
        <v>2161</v>
      </c>
      <c r="L1388" s="6" t="s">
        <v>2265</v>
      </c>
      <c r="M1388" s="4">
        <v>1000</v>
      </c>
      <c r="N1388" s="4">
        <v>500</v>
      </c>
      <c r="O1388" s="4"/>
      <c r="P1388" s="4"/>
      <c r="Q1388" s="2">
        <v>10400</v>
      </c>
      <c r="R1388" s="2">
        <v>160210002</v>
      </c>
      <c r="S1388" s="2"/>
      <c r="T1388" s="2" t="s">
        <v>8043</v>
      </c>
      <c r="U1388" s="2" t="s">
        <v>8734</v>
      </c>
    </row>
    <row r="1389" spans="1:21" ht="14.25" customHeight="1">
      <c r="A1389" s="2">
        <v>2015</v>
      </c>
      <c r="B1389" s="3" t="s">
        <v>5153</v>
      </c>
      <c r="C1389" s="4" t="s">
        <v>2270</v>
      </c>
      <c r="D1389" s="4" t="s">
        <v>8</v>
      </c>
      <c r="E1389" s="4" t="s">
        <v>7669</v>
      </c>
      <c r="F1389" s="4" t="s">
        <v>9</v>
      </c>
      <c r="G1389" s="4" t="s">
        <v>2271</v>
      </c>
      <c r="H1389" s="1" t="s">
        <v>2272</v>
      </c>
      <c r="I1389" s="4">
        <v>3</v>
      </c>
      <c r="J1389" s="4" t="s">
        <v>2273</v>
      </c>
      <c r="K1389" s="6" t="s">
        <v>2161</v>
      </c>
      <c r="L1389" s="4" t="s">
        <v>2274</v>
      </c>
      <c r="M1389" s="4">
        <v>1000</v>
      </c>
      <c r="N1389" s="4">
        <v>500</v>
      </c>
      <c r="O1389" s="4"/>
      <c r="P1389" s="4"/>
      <c r="Q1389" s="2">
        <v>10400</v>
      </c>
      <c r="R1389" s="2">
        <v>160210002</v>
      </c>
      <c r="S1389" s="29"/>
      <c r="T1389" s="2" t="s">
        <v>8102</v>
      </c>
      <c r="U1389" s="29" t="s">
        <v>8102</v>
      </c>
    </row>
    <row r="1390" spans="1:21" ht="14.25" customHeight="1">
      <c r="A1390" s="2">
        <v>2015</v>
      </c>
      <c r="B1390" s="3" t="s">
        <v>5154</v>
      </c>
      <c r="C1390" s="6" t="s">
        <v>2275</v>
      </c>
      <c r="D1390" s="4" t="s">
        <v>8</v>
      </c>
      <c r="E1390" s="4" t="s">
        <v>8429</v>
      </c>
      <c r="F1390" s="4" t="s">
        <v>9</v>
      </c>
      <c r="G1390" s="6" t="s">
        <v>10075</v>
      </c>
      <c r="H1390" s="6" t="s">
        <v>2276</v>
      </c>
      <c r="I1390" s="6">
        <v>4</v>
      </c>
      <c r="J1390" s="6" t="s">
        <v>2277</v>
      </c>
      <c r="K1390" s="6" t="s">
        <v>2161</v>
      </c>
      <c r="L1390" s="6" t="s">
        <v>10076</v>
      </c>
      <c r="M1390" s="4">
        <v>1000</v>
      </c>
      <c r="N1390" s="4">
        <v>500</v>
      </c>
      <c r="O1390" s="4"/>
      <c r="P1390" s="4"/>
      <c r="Q1390" s="2">
        <v>10400</v>
      </c>
      <c r="R1390" s="2">
        <v>160210002</v>
      </c>
      <c r="S1390" s="2"/>
      <c r="T1390" s="2" t="s">
        <v>7587</v>
      </c>
      <c r="U1390" s="2" t="s">
        <v>7587</v>
      </c>
    </row>
    <row r="1391" spans="1:21" ht="14.25" customHeight="1">
      <c r="A1391" s="2">
        <v>2015</v>
      </c>
      <c r="B1391" s="3" t="s">
        <v>5155</v>
      </c>
      <c r="C1391" s="6" t="s">
        <v>2235</v>
      </c>
      <c r="D1391" s="6" t="s">
        <v>8</v>
      </c>
      <c r="E1391" s="4" t="s">
        <v>7572</v>
      </c>
      <c r="F1391" s="6" t="s">
        <v>9</v>
      </c>
      <c r="G1391" s="6" t="s">
        <v>2236</v>
      </c>
      <c r="H1391" s="6" t="s">
        <v>2237</v>
      </c>
      <c r="I1391" s="6">
        <v>4</v>
      </c>
      <c r="J1391" s="6" t="s">
        <v>2238</v>
      </c>
      <c r="K1391" s="6" t="s">
        <v>2161</v>
      </c>
      <c r="L1391" s="6" t="s">
        <v>2239</v>
      </c>
      <c r="M1391" s="4">
        <v>1000</v>
      </c>
      <c r="N1391" s="4">
        <v>500</v>
      </c>
      <c r="O1391" s="4"/>
      <c r="P1391" s="4"/>
      <c r="Q1391" s="2">
        <v>10400</v>
      </c>
      <c r="R1391" s="2">
        <v>160210002</v>
      </c>
      <c r="S1391" s="2"/>
      <c r="T1391" s="2" t="s">
        <v>8449</v>
      </c>
      <c r="U1391" s="2" t="s">
        <v>8449</v>
      </c>
    </row>
    <row r="1392" spans="1:21" ht="14.25" customHeight="1">
      <c r="A1392" s="2">
        <v>2015</v>
      </c>
      <c r="B1392" s="3" t="s">
        <v>5156</v>
      </c>
      <c r="C1392" s="4" t="s">
        <v>2158</v>
      </c>
      <c r="D1392" s="4" t="s">
        <v>8</v>
      </c>
      <c r="E1392" s="4" t="s">
        <v>8450</v>
      </c>
      <c r="F1392" s="4" t="s">
        <v>9</v>
      </c>
      <c r="G1392" s="6" t="s">
        <v>2159</v>
      </c>
      <c r="H1392" s="10" t="s">
        <v>2160</v>
      </c>
      <c r="I1392" s="6">
        <v>4</v>
      </c>
      <c r="J1392" s="6" t="s">
        <v>10077</v>
      </c>
      <c r="K1392" s="6" t="s">
        <v>2161</v>
      </c>
      <c r="L1392" s="6" t="s">
        <v>2162</v>
      </c>
      <c r="M1392" s="4">
        <v>1000</v>
      </c>
      <c r="N1392" s="4">
        <v>500</v>
      </c>
      <c r="O1392" s="4"/>
      <c r="P1392" s="4"/>
      <c r="Q1392" s="2">
        <v>10400</v>
      </c>
      <c r="R1392" s="2">
        <v>160210002</v>
      </c>
      <c r="S1392" s="2"/>
      <c r="T1392" s="2" t="s">
        <v>9448</v>
      </c>
      <c r="U1392" s="2" t="s">
        <v>9448</v>
      </c>
    </row>
    <row r="1393" spans="1:21" ht="14.25" customHeight="1">
      <c r="A1393" s="2">
        <v>2015</v>
      </c>
      <c r="B1393" s="3" t="s">
        <v>5157</v>
      </c>
      <c r="C1393" s="6" t="s">
        <v>10078</v>
      </c>
      <c r="D1393" s="6" t="s">
        <v>8</v>
      </c>
      <c r="E1393" s="4" t="s">
        <v>9449</v>
      </c>
      <c r="F1393" s="6" t="s">
        <v>9</v>
      </c>
      <c r="G1393" s="6" t="s">
        <v>2190</v>
      </c>
      <c r="H1393" s="6" t="s">
        <v>2191</v>
      </c>
      <c r="I1393" s="6">
        <v>5</v>
      </c>
      <c r="J1393" s="6" t="s">
        <v>2192</v>
      </c>
      <c r="K1393" s="6" t="s">
        <v>2161</v>
      </c>
      <c r="L1393" s="6" t="s">
        <v>2193</v>
      </c>
      <c r="M1393" s="4">
        <v>1000</v>
      </c>
      <c r="N1393" s="4">
        <v>500</v>
      </c>
      <c r="O1393" s="4"/>
      <c r="P1393" s="4"/>
      <c r="Q1393" s="2">
        <v>10400</v>
      </c>
      <c r="R1393" s="2">
        <v>160210002</v>
      </c>
      <c r="S1393" s="2"/>
      <c r="T1393" s="2" t="s">
        <v>10079</v>
      </c>
      <c r="U1393" s="2" t="s">
        <v>10080</v>
      </c>
    </row>
    <row r="1394" spans="1:21" ht="14.25" customHeight="1">
      <c r="A1394" s="2">
        <v>2015</v>
      </c>
      <c r="B1394" s="3" t="s">
        <v>5158</v>
      </c>
      <c r="C1394" s="6" t="s">
        <v>2194</v>
      </c>
      <c r="D1394" s="6" t="s">
        <v>8</v>
      </c>
      <c r="E1394" s="4" t="s">
        <v>10081</v>
      </c>
      <c r="F1394" s="6" t="s">
        <v>9</v>
      </c>
      <c r="G1394" s="6" t="s">
        <v>2195</v>
      </c>
      <c r="H1394" s="6" t="s">
        <v>2196</v>
      </c>
      <c r="I1394" s="6">
        <v>1</v>
      </c>
      <c r="J1394" s="6"/>
      <c r="K1394" s="6" t="s">
        <v>2161</v>
      </c>
      <c r="L1394" s="6" t="s">
        <v>2197</v>
      </c>
      <c r="M1394" s="4">
        <v>1000</v>
      </c>
      <c r="N1394" s="4">
        <v>500</v>
      </c>
      <c r="O1394" s="4"/>
      <c r="P1394" s="4"/>
      <c r="Q1394" s="2">
        <v>10400</v>
      </c>
      <c r="R1394" s="2">
        <v>160210002</v>
      </c>
      <c r="S1394" s="2"/>
      <c r="T1394" s="2" t="s">
        <v>8620</v>
      </c>
      <c r="U1394" s="2" t="s">
        <v>8620</v>
      </c>
    </row>
    <row r="1395" spans="1:21" ht="14.25" customHeight="1">
      <c r="A1395" s="2">
        <v>2015</v>
      </c>
      <c r="B1395" s="3" t="s">
        <v>5159</v>
      </c>
      <c r="C1395" s="4" t="s">
        <v>2171</v>
      </c>
      <c r="D1395" s="4" t="s">
        <v>8</v>
      </c>
      <c r="E1395" s="4" t="s">
        <v>9016</v>
      </c>
      <c r="F1395" s="4" t="s">
        <v>9</v>
      </c>
      <c r="G1395" s="4" t="s">
        <v>2172</v>
      </c>
      <c r="H1395" s="32" t="s">
        <v>2173</v>
      </c>
      <c r="I1395" s="4">
        <v>4</v>
      </c>
      <c r="J1395" s="4" t="s">
        <v>2174</v>
      </c>
      <c r="K1395" s="6" t="s">
        <v>2161</v>
      </c>
      <c r="L1395" s="1" t="s">
        <v>10082</v>
      </c>
      <c r="M1395" s="4">
        <v>1000</v>
      </c>
      <c r="N1395" s="4">
        <v>500</v>
      </c>
      <c r="O1395" s="4"/>
      <c r="P1395" s="4"/>
      <c r="Q1395" s="2">
        <v>10400</v>
      </c>
      <c r="R1395" s="2">
        <v>160210002</v>
      </c>
      <c r="S1395" s="45"/>
      <c r="T1395" s="2" t="s">
        <v>8479</v>
      </c>
      <c r="U1395" s="45" t="s">
        <v>8479</v>
      </c>
    </row>
    <row r="1396" spans="1:21" ht="14.25" customHeight="1">
      <c r="A1396" s="2">
        <v>2014</v>
      </c>
      <c r="B1396" s="2" t="s">
        <v>7049</v>
      </c>
      <c r="C1396" s="2" t="s">
        <v>7050</v>
      </c>
      <c r="D1396" s="24" t="s">
        <v>8</v>
      </c>
      <c r="E1396" s="24" t="s">
        <v>9529</v>
      </c>
      <c r="F1396" s="2" t="s">
        <v>9</v>
      </c>
      <c r="G1396" s="2" t="s">
        <v>7051</v>
      </c>
      <c r="H1396" s="23" t="s">
        <v>10083</v>
      </c>
      <c r="I1396" s="22">
        <v>5</v>
      </c>
      <c r="J1396" s="2" t="s">
        <v>10084</v>
      </c>
      <c r="K1396" s="2" t="s">
        <v>2161</v>
      </c>
      <c r="L1396" s="23" t="s">
        <v>2210</v>
      </c>
      <c r="M1396" s="2">
        <v>0</v>
      </c>
      <c r="N1396" s="2"/>
      <c r="O1396" s="2"/>
      <c r="P1396" s="2"/>
      <c r="Q1396" s="2"/>
      <c r="R1396" s="2"/>
      <c r="S1396" s="2"/>
      <c r="T1396" s="2" t="s">
        <v>7630</v>
      </c>
      <c r="U1396" s="2" t="s">
        <v>7631</v>
      </c>
    </row>
    <row r="1397" spans="1:21" ht="14.25" customHeight="1">
      <c r="A1397" s="2">
        <v>2014</v>
      </c>
      <c r="B1397" s="2" t="s">
        <v>7052</v>
      </c>
      <c r="C1397" s="2" t="s">
        <v>7053</v>
      </c>
      <c r="D1397" s="2" t="s">
        <v>8</v>
      </c>
      <c r="E1397" s="24" t="s">
        <v>7628</v>
      </c>
      <c r="F1397" s="2" t="s">
        <v>9</v>
      </c>
      <c r="G1397" s="2" t="s">
        <v>7054</v>
      </c>
      <c r="H1397" s="23" t="s">
        <v>10085</v>
      </c>
      <c r="I1397" s="22">
        <v>5</v>
      </c>
      <c r="J1397" s="2" t="s">
        <v>7055</v>
      </c>
      <c r="K1397" s="2" t="s">
        <v>2161</v>
      </c>
      <c r="L1397" s="23" t="s">
        <v>2210</v>
      </c>
      <c r="M1397" s="2">
        <v>0</v>
      </c>
      <c r="N1397" s="2"/>
      <c r="O1397" s="2"/>
      <c r="P1397" s="2"/>
      <c r="Q1397" s="2"/>
      <c r="R1397" s="2"/>
      <c r="S1397" s="2"/>
      <c r="T1397" s="2" t="s">
        <v>7630</v>
      </c>
      <c r="U1397" s="2" t="s">
        <v>7631</v>
      </c>
    </row>
    <row r="1398" spans="1:21" ht="14.25" customHeight="1">
      <c r="A1398" s="2">
        <v>2014</v>
      </c>
      <c r="B1398" s="22">
        <v>201410533115</v>
      </c>
      <c r="C1398" s="2" t="s">
        <v>5720</v>
      </c>
      <c r="D1398" s="2" t="s">
        <v>495</v>
      </c>
      <c r="E1398" s="2" t="s">
        <v>10086</v>
      </c>
      <c r="F1398" s="2"/>
      <c r="G1398" s="2" t="s">
        <v>5721</v>
      </c>
      <c r="H1398" s="23" t="s">
        <v>10087</v>
      </c>
      <c r="I1398" s="22">
        <v>5</v>
      </c>
      <c r="J1398" s="2" t="s">
        <v>5722</v>
      </c>
      <c r="K1398" s="2" t="s">
        <v>2161</v>
      </c>
      <c r="L1398" s="23" t="s">
        <v>10088</v>
      </c>
      <c r="M1398" s="2">
        <v>50000</v>
      </c>
      <c r="N1398" s="2">
        <v>10000</v>
      </c>
      <c r="O1398" s="2">
        <v>10000</v>
      </c>
      <c r="P1398" s="2">
        <v>10000</v>
      </c>
      <c r="Q1398" s="2">
        <v>10400</v>
      </c>
      <c r="R1398" s="2">
        <v>508020001</v>
      </c>
      <c r="S1398" s="2"/>
      <c r="T1398" s="2" t="s">
        <v>8246</v>
      </c>
      <c r="U1398" s="2" t="s">
        <v>7886</v>
      </c>
    </row>
    <row r="1399" spans="1:21" ht="14.25" customHeight="1">
      <c r="A1399" s="2">
        <v>2015</v>
      </c>
      <c r="B1399" s="3" t="s">
        <v>5639</v>
      </c>
      <c r="C1399" s="6" t="s">
        <v>2241</v>
      </c>
      <c r="D1399" s="6" t="s">
        <v>98</v>
      </c>
      <c r="E1399" s="4" t="s">
        <v>7633</v>
      </c>
      <c r="F1399" s="6"/>
      <c r="G1399" s="6" t="s">
        <v>2242</v>
      </c>
      <c r="H1399" s="6" t="s">
        <v>2243</v>
      </c>
      <c r="I1399" s="6">
        <v>5</v>
      </c>
      <c r="J1399" s="6" t="s">
        <v>2244</v>
      </c>
      <c r="K1399" s="6" t="s">
        <v>2161</v>
      </c>
      <c r="L1399" s="6" t="s">
        <v>2245</v>
      </c>
      <c r="M1399" s="4">
        <v>1000</v>
      </c>
      <c r="N1399" s="4">
        <v>500</v>
      </c>
      <c r="O1399" s="4"/>
      <c r="P1399" s="4"/>
      <c r="Q1399" s="2">
        <v>10400</v>
      </c>
      <c r="R1399" s="2">
        <v>160210002</v>
      </c>
      <c r="S1399" s="2"/>
      <c r="T1399" s="2" t="s">
        <v>8233</v>
      </c>
      <c r="U1399" s="2" t="s">
        <v>10089</v>
      </c>
    </row>
    <row r="1400" spans="1:21" ht="14.25" customHeight="1">
      <c r="A1400" s="2">
        <v>2015</v>
      </c>
      <c r="B1400" s="3" t="s">
        <v>10090</v>
      </c>
      <c r="C1400" s="6" t="s">
        <v>2283</v>
      </c>
      <c r="D1400" s="4" t="s">
        <v>10091</v>
      </c>
      <c r="E1400" s="4" t="s">
        <v>8302</v>
      </c>
      <c r="F1400" s="6" t="s">
        <v>9</v>
      </c>
      <c r="G1400" s="6" t="s">
        <v>2284</v>
      </c>
      <c r="H1400" s="6" t="s">
        <v>2285</v>
      </c>
      <c r="I1400" s="6">
        <v>4</v>
      </c>
      <c r="J1400" s="6" t="s">
        <v>2286</v>
      </c>
      <c r="K1400" s="6" t="s">
        <v>10092</v>
      </c>
      <c r="L1400" s="6" t="s">
        <v>2287</v>
      </c>
      <c r="M1400" s="6">
        <v>10000</v>
      </c>
      <c r="N1400" s="6">
        <v>5000</v>
      </c>
      <c r="O1400" s="6"/>
      <c r="P1400" s="6">
        <v>3000</v>
      </c>
      <c r="Q1400" s="2">
        <v>10400</v>
      </c>
      <c r="R1400" s="6">
        <v>150030001</v>
      </c>
      <c r="S1400" s="2"/>
      <c r="T1400" s="2" t="s">
        <v>8070</v>
      </c>
      <c r="U1400" s="2" t="s">
        <v>8070</v>
      </c>
    </row>
    <row r="1401" spans="1:21" ht="14.25" customHeight="1">
      <c r="A1401" s="2">
        <v>2015</v>
      </c>
      <c r="B1401" s="3" t="s">
        <v>10093</v>
      </c>
      <c r="C1401" s="6" t="s">
        <v>2288</v>
      </c>
      <c r="D1401" s="4" t="s">
        <v>10094</v>
      </c>
      <c r="E1401" s="4" t="s">
        <v>8487</v>
      </c>
      <c r="F1401" s="6" t="s">
        <v>9</v>
      </c>
      <c r="G1401" s="6" t="s">
        <v>2289</v>
      </c>
      <c r="H1401" s="6" t="s">
        <v>2290</v>
      </c>
      <c r="I1401" s="6">
        <v>2</v>
      </c>
      <c r="J1401" s="6" t="s">
        <v>2291</v>
      </c>
      <c r="K1401" s="6" t="s">
        <v>2161</v>
      </c>
      <c r="L1401" s="6" t="s">
        <v>2292</v>
      </c>
      <c r="M1401" s="6">
        <v>10000</v>
      </c>
      <c r="N1401" s="6">
        <v>5000</v>
      </c>
      <c r="O1401" s="6"/>
      <c r="P1401" s="6">
        <v>3000</v>
      </c>
      <c r="Q1401" s="2">
        <v>10400</v>
      </c>
      <c r="R1401" s="6">
        <v>150030001</v>
      </c>
      <c r="S1401" s="2"/>
      <c r="T1401" s="2" t="s">
        <v>10095</v>
      </c>
      <c r="U1401" s="2" t="s">
        <v>10095</v>
      </c>
    </row>
    <row r="1402" spans="1:21" ht="14.25" customHeight="1">
      <c r="A1402" s="2">
        <v>2015</v>
      </c>
      <c r="B1402" s="3" t="s">
        <v>5656</v>
      </c>
      <c r="C1402" s="6" t="s">
        <v>2293</v>
      </c>
      <c r="D1402" s="4" t="s">
        <v>10096</v>
      </c>
      <c r="E1402" s="4" t="s">
        <v>10097</v>
      </c>
      <c r="F1402" s="6" t="s">
        <v>9</v>
      </c>
      <c r="G1402" s="6" t="s">
        <v>2294</v>
      </c>
      <c r="H1402" s="6" t="s">
        <v>2295</v>
      </c>
      <c r="I1402" s="6">
        <v>2</v>
      </c>
      <c r="J1402" s="6" t="s">
        <v>2296</v>
      </c>
      <c r="K1402" s="6" t="s">
        <v>2161</v>
      </c>
      <c r="L1402" s="6" t="s">
        <v>2297</v>
      </c>
      <c r="M1402" s="4">
        <v>1000</v>
      </c>
      <c r="N1402" s="4">
        <v>500</v>
      </c>
      <c r="O1402" s="4"/>
      <c r="P1402" s="4"/>
      <c r="Q1402" s="2">
        <v>10400</v>
      </c>
      <c r="R1402" s="4">
        <v>160210002</v>
      </c>
      <c r="S1402" s="2"/>
      <c r="T1402" s="2" t="s">
        <v>10098</v>
      </c>
      <c r="U1402" s="2" t="s">
        <v>10099</v>
      </c>
    </row>
    <row r="1403" spans="1:21" ht="14.25" customHeight="1">
      <c r="A1403" s="2">
        <v>2015</v>
      </c>
      <c r="B1403" s="3">
        <v>201510533197</v>
      </c>
      <c r="C1403" s="4" t="s">
        <v>2356</v>
      </c>
      <c r="D1403" s="4" t="s">
        <v>116</v>
      </c>
      <c r="E1403" s="4" t="s">
        <v>10100</v>
      </c>
      <c r="F1403" s="4" t="s">
        <v>134</v>
      </c>
      <c r="G1403" s="1" t="s">
        <v>2357</v>
      </c>
      <c r="H1403" s="1" t="s">
        <v>2358</v>
      </c>
      <c r="I1403" s="4">
        <v>4</v>
      </c>
      <c r="J1403" s="1" t="s">
        <v>2359</v>
      </c>
      <c r="K1403" s="6" t="s">
        <v>2161</v>
      </c>
      <c r="L1403" s="1" t="s">
        <v>2360</v>
      </c>
      <c r="M1403" s="6">
        <v>10000</v>
      </c>
      <c r="N1403" s="6">
        <v>5000</v>
      </c>
      <c r="O1403" s="6"/>
      <c r="P1403" s="6">
        <v>3000</v>
      </c>
      <c r="Q1403" s="2">
        <v>10400</v>
      </c>
      <c r="R1403" s="2">
        <v>160360001</v>
      </c>
      <c r="S1403" s="2"/>
      <c r="T1403" s="2" t="s">
        <v>10095</v>
      </c>
      <c r="U1403" s="2" t="s">
        <v>10095</v>
      </c>
    </row>
    <row r="1404" spans="1:21" ht="14.25" customHeight="1">
      <c r="A1404" s="2">
        <v>2015</v>
      </c>
      <c r="B1404" s="3">
        <v>201510533198</v>
      </c>
      <c r="C1404" s="6" t="s">
        <v>2312</v>
      </c>
      <c r="D1404" s="6" t="s">
        <v>116</v>
      </c>
      <c r="E1404" s="4" t="s">
        <v>10101</v>
      </c>
      <c r="F1404" s="6" t="s">
        <v>134</v>
      </c>
      <c r="G1404" s="6" t="s">
        <v>2313</v>
      </c>
      <c r="H1404" s="6" t="s">
        <v>2314</v>
      </c>
      <c r="I1404" s="6">
        <v>4</v>
      </c>
      <c r="J1404" s="6" t="s">
        <v>2315</v>
      </c>
      <c r="K1404" s="6" t="s">
        <v>2161</v>
      </c>
      <c r="L1404" s="6" t="s">
        <v>2316</v>
      </c>
      <c r="M1404" s="6">
        <v>10000</v>
      </c>
      <c r="N1404" s="6">
        <v>5000</v>
      </c>
      <c r="O1404" s="6"/>
      <c r="P1404" s="6">
        <v>3000</v>
      </c>
      <c r="Q1404" s="2">
        <v>10400</v>
      </c>
      <c r="R1404" s="2">
        <v>160360001</v>
      </c>
      <c r="S1404" s="2"/>
      <c r="T1404" s="2" t="s">
        <v>7587</v>
      </c>
      <c r="U1404" s="2" t="s">
        <v>7587</v>
      </c>
    </row>
    <row r="1405" spans="1:21" ht="14.25" customHeight="1">
      <c r="A1405" s="2">
        <v>2015</v>
      </c>
      <c r="B1405" s="3">
        <v>201510533199</v>
      </c>
      <c r="C1405" s="6" t="s">
        <v>2347</v>
      </c>
      <c r="D1405" s="6" t="s">
        <v>116</v>
      </c>
      <c r="E1405" s="4" t="s">
        <v>7523</v>
      </c>
      <c r="F1405" s="6" t="s">
        <v>134</v>
      </c>
      <c r="G1405" s="6" t="s">
        <v>2348</v>
      </c>
      <c r="H1405" s="6" t="s">
        <v>2349</v>
      </c>
      <c r="I1405" s="6">
        <v>4</v>
      </c>
      <c r="J1405" s="6" t="s">
        <v>10102</v>
      </c>
      <c r="K1405" s="6" t="s">
        <v>2161</v>
      </c>
      <c r="L1405" s="6" t="s">
        <v>2342</v>
      </c>
      <c r="M1405" s="6">
        <v>10000</v>
      </c>
      <c r="N1405" s="6">
        <v>5000</v>
      </c>
      <c r="O1405" s="6"/>
      <c r="P1405" s="6">
        <v>3000</v>
      </c>
      <c r="Q1405" s="2">
        <v>10400</v>
      </c>
      <c r="R1405" s="2">
        <v>160360001</v>
      </c>
      <c r="S1405" s="2"/>
      <c r="T1405" s="2" t="s">
        <v>10103</v>
      </c>
      <c r="U1405" s="2" t="s">
        <v>10103</v>
      </c>
    </row>
    <row r="1406" spans="1:21" ht="14.25" customHeight="1">
      <c r="A1406" s="2">
        <v>2015</v>
      </c>
      <c r="B1406" s="3">
        <v>201510533200</v>
      </c>
      <c r="C1406" s="6" t="s">
        <v>5702</v>
      </c>
      <c r="D1406" s="6" t="s">
        <v>116</v>
      </c>
      <c r="E1406" s="4" t="s">
        <v>10104</v>
      </c>
      <c r="F1406" s="6" t="s">
        <v>134</v>
      </c>
      <c r="G1406" s="6" t="s">
        <v>2317</v>
      </c>
      <c r="H1406" s="6" t="s">
        <v>2318</v>
      </c>
      <c r="I1406" s="6">
        <v>4</v>
      </c>
      <c r="J1406" s="6" t="s">
        <v>2319</v>
      </c>
      <c r="K1406" s="6" t="s">
        <v>2161</v>
      </c>
      <c r="L1406" s="6" t="s">
        <v>2320</v>
      </c>
      <c r="M1406" s="6">
        <v>10000</v>
      </c>
      <c r="N1406" s="6">
        <v>5000</v>
      </c>
      <c r="O1406" s="6"/>
      <c r="P1406" s="6">
        <v>3000</v>
      </c>
      <c r="Q1406" s="2">
        <v>10400</v>
      </c>
      <c r="R1406" s="2">
        <v>160360001</v>
      </c>
      <c r="S1406" s="2"/>
      <c r="T1406" s="2" t="s">
        <v>10105</v>
      </c>
      <c r="U1406" s="2" t="s">
        <v>10105</v>
      </c>
    </row>
    <row r="1407" spans="1:21" ht="14.25" customHeight="1">
      <c r="A1407" s="2">
        <v>2015</v>
      </c>
      <c r="B1407" s="3">
        <v>201510533201</v>
      </c>
      <c r="C1407" s="6" t="s">
        <v>2330</v>
      </c>
      <c r="D1407" s="6" t="s">
        <v>116</v>
      </c>
      <c r="E1407" s="4" t="s">
        <v>10106</v>
      </c>
      <c r="F1407" s="6" t="s">
        <v>134</v>
      </c>
      <c r="G1407" s="6" t="s">
        <v>2331</v>
      </c>
      <c r="H1407" s="6" t="s">
        <v>2332</v>
      </c>
      <c r="I1407" s="6">
        <v>4</v>
      </c>
      <c r="J1407" s="6" t="s">
        <v>2333</v>
      </c>
      <c r="K1407" s="6" t="s">
        <v>2161</v>
      </c>
      <c r="L1407" s="6" t="s">
        <v>2334</v>
      </c>
      <c r="M1407" s="6">
        <v>10000</v>
      </c>
      <c r="N1407" s="6">
        <v>5000</v>
      </c>
      <c r="O1407" s="6"/>
      <c r="P1407" s="6">
        <v>3000</v>
      </c>
      <c r="Q1407" s="2">
        <v>10400</v>
      </c>
      <c r="R1407" s="2">
        <v>160360001</v>
      </c>
      <c r="S1407" s="2"/>
      <c r="T1407" s="2" t="s">
        <v>8638</v>
      </c>
      <c r="U1407" s="2" t="s">
        <v>8638</v>
      </c>
    </row>
    <row r="1408" spans="1:21" ht="14.25" customHeight="1">
      <c r="A1408" s="2">
        <v>2015</v>
      </c>
      <c r="B1408" s="3">
        <v>201510533202</v>
      </c>
      <c r="C1408" s="4" t="s">
        <v>2353</v>
      </c>
      <c r="D1408" s="4" t="s">
        <v>116</v>
      </c>
      <c r="E1408" s="4" t="s">
        <v>7624</v>
      </c>
      <c r="F1408" s="4" t="s">
        <v>134</v>
      </c>
      <c r="G1408" s="4" t="s">
        <v>2354</v>
      </c>
      <c r="H1408" s="4" t="s">
        <v>2355</v>
      </c>
      <c r="I1408" s="4">
        <v>4</v>
      </c>
      <c r="J1408" s="4" t="s">
        <v>10107</v>
      </c>
      <c r="K1408" s="6" t="s">
        <v>2161</v>
      </c>
      <c r="L1408" s="4" t="s">
        <v>2265</v>
      </c>
      <c r="M1408" s="6">
        <v>10000</v>
      </c>
      <c r="N1408" s="6">
        <v>5000</v>
      </c>
      <c r="O1408" s="6"/>
      <c r="P1408" s="6">
        <v>3000</v>
      </c>
      <c r="Q1408" s="2">
        <v>10400</v>
      </c>
      <c r="R1408" s="2">
        <v>160360001</v>
      </c>
      <c r="S1408" s="2"/>
      <c r="T1408" s="2" t="s">
        <v>8043</v>
      </c>
      <c r="U1408" s="2" t="s">
        <v>8734</v>
      </c>
    </row>
    <row r="1409" spans="1:21" ht="14.25" customHeight="1">
      <c r="A1409" s="2">
        <v>2015</v>
      </c>
      <c r="B1409" s="3">
        <v>201510533203</v>
      </c>
      <c r="C1409" s="4" t="s">
        <v>4916</v>
      </c>
      <c r="D1409" s="4" t="s">
        <v>116</v>
      </c>
      <c r="E1409" s="4" t="s">
        <v>7687</v>
      </c>
      <c r="F1409" s="4" t="s">
        <v>134</v>
      </c>
      <c r="G1409" s="1" t="s">
        <v>2350</v>
      </c>
      <c r="H1409" s="1" t="s">
        <v>2351</v>
      </c>
      <c r="I1409" s="4">
        <v>3</v>
      </c>
      <c r="J1409" s="6" t="s">
        <v>2352</v>
      </c>
      <c r="K1409" s="6" t="s">
        <v>2161</v>
      </c>
      <c r="L1409" s="6" t="s">
        <v>2255</v>
      </c>
      <c r="M1409" s="6">
        <v>10000</v>
      </c>
      <c r="N1409" s="6">
        <v>5000</v>
      </c>
      <c r="O1409" s="6"/>
      <c r="P1409" s="6">
        <v>3000</v>
      </c>
      <c r="Q1409" s="2">
        <v>10400</v>
      </c>
      <c r="R1409" s="2">
        <v>160360001</v>
      </c>
      <c r="S1409" s="2"/>
      <c r="T1409" s="2" t="s">
        <v>8940</v>
      </c>
      <c r="U1409" s="2" t="s">
        <v>8940</v>
      </c>
    </row>
    <row r="1410" spans="1:21" ht="14.25" customHeight="1">
      <c r="A1410" s="2">
        <v>2015</v>
      </c>
      <c r="B1410" s="3">
        <v>201510533205</v>
      </c>
      <c r="C1410" s="6" t="s">
        <v>2335</v>
      </c>
      <c r="D1410" s="6" t="s">
        <v>116</v>
      </c>
      <c r="E1410" s="4" t="s">
        <v>10108</v>
      </c>
      <c r="F1410" s="6" t="s">
        <v>134</v>
      </c>
      <c r="G1410" s="6" t="s">
        <v>2336</v>
      </c>
      <c r="H1410" s="6" t="s">
        <v>2337</v>
      </c>
      <c r="I1410" s="6">
        <v>1</v>
      </c>
      <c r="J1410" s="6" t="s">
        <v>10109</v>
      </c>
      <c r="K1410" s="6" t="s">
        <v>2161</v>
      </c>
      <c r="L1410" s="6" t="s">
        <v>2338</v>
      </c>
      <c r="M1410" s="6">
        <v>10000</v>
      </c>
      <c r="N1410" s="6">
        <v>5000</v>
      </c>
      <c r="O1410" s="6"/>
      <c r="P1410" s="6">
        <v>3000</v>
      </c>
      <c r="Q1410" s="2">
        <v>10400</v>
      </c>
      <c r="R1410" s="2">
        <v>160360001</v>
      </c>
      <c r="S1410" s="2"/>
      <c r="T1410" s="2" t="s">
        <v>10110</v>
      </c>
      <c r="U1410" s="2" t="s">
        <v>10110</v>
      </c>
    </row>
    <row r="1411" spans="1:21" ht="14.25" customHeight="1">
      <c r="A1411" s="2">
        <v>2015</v>
      </c>
      <c r="B1411" s="3">
        <v>201510533372</v>
      </c>
      <c r="C1411" s="6" t="s">
        <v>2343</v>
      </c>
      <c r="D1411" s="6" t="s">
        <v>116</v>
      </c>
      <c r="E1411" s="4" t="s">
        <v>10111</v>
      </c>
      <c r="F1411" s="6" t="s">
        <v>123</v>
      </c>
      <c r="G1411" s="6" t="s">
        <v>2344</v>
      </c>
      <c r="H1411" s="6" t="s">
        <v>2345</v>
      </c>
      <c r="I1411" s="6">
        <v>2</v>
      </c>
      <c r="J1411" s="10" t="s">
        <v>2346</v>
      </c>
      <c r="K1411" s="6" t="s">
        <v>2161</v>
      </c>
      <c r="L1411" s="6" t="s">
        <v>2325</v>
      </c>
      <c r="M1411" s="6">
        <v>10000</v>
      </c>
      <c r="N1411" s="6">
        <v>5000</v>
      </c>
      <c r="O1411" s="6"/>
      <c r="P1411" s="6">
        <v>3000</v>
      </c>
      <c r="Q1411" s="2">
        <v>10400</v>
      </c>
      <c r="R1411" s="2">
        <v>160360001</v>
      </c>
      <c r="S1411" s="2"/>
      <c r="T1411" s="2" t="s">
        <v>10112</v>
      </c>
      <c r="U1411" s="2" t="s">
        <v>10112</v>
      </c>
    </row>
    <row r="1412" spans="1:21" ht="14.25" customHeight="1">
      <c r="A1412" s="2">
        <v>2015</v>
      </c>
      <c r="B1412" s="3" t="s">
        <v>5430</v>
      </c>
      <c r="C1412" s="4" t="s">
        <v>2361</v>
      </c>
      <c r="D1412" s="4" t="s">
        <v>116</v>
      </c>
      <c r="E1412" s="4" t="s">
        <v>10113</v>
      </c>
      <c r="F1412" s="4" t="s">
        <v>134</v>
      </c>
      <c r="G1412" s="1" t="s">
        <v>2362</v>
      </c>
      <c r="H1412" s="1" t="s">
        <v>2363</v>
      </c>
      <c r="I1412" s="4">
        <v>5</v>
      </c>
      <c r="J1412" s="1" t="s">
        <v>2364</v>
      </c>
      <c r="K1412" s="6" t="s">
        <v>2161</v>
      </c>
      <c r="L1412" s="1" t="s">
        <v>2189</v>
      </c>
      <c r="M1412" s="4">
        <v>1000</v>
      </c>
      <c r="N1412" s="4">
        <v>500</v>
      </c>
      <c r="O1412" s="4"/>
      <c r="P1412" s="4"/>
      <c r="Q1412" s="2">
        <v>10400</v>
      </c>
      <c r="R1412" s="2">
        <v>160210002</v>
      </c>
      <c r="S1412" s="2"/>
      <c r="T1412" s="2" t="s">
        <v>8451</v>
      </c>
      <c r="U1412" s="2" t="s">
        <v>7528</v>
      </c>
    </row>
    <row r="1413" spans="1:21" ht="14.25" customHeight="1">
      <c r="A1413" s="2">
        <v>2015</v>
      </c>
      <c r="B1413" s="3" t="s">
        <v>5431</v>
      </c>
      <c r="C1413" s="4" t="s">
        <v>2308</v>
      </c>
      <c r="D1413" s="4" t="s">
        <v>116</v>
      </c>
      <c r="E1413" s="4" t="s">
        <v>8453</v>
      </c>
      <c r="F1413" s="4" t="s">
        <v>134</v>
      </c>
      <c r="G1413" s="4" t="s">
        <v>2309</v>
      </c>
      <c r="H1413" s="32" t="s">
        <v>2310</v>
      </c>
      <c r="I1413" s="4">
        <v>5</v>
      </c>
      <c r="J1413" s="4" t="s">
        <v>2311</v>
      </c>
      <c r="K1413" s="6" t="s">
        <v>2161</v>
      </c>
      <c r="L1413" s="1" t="s">
        <v>2307</v>
      </c>
      <c r="M1413" s="4">
        <v>1000</v>
      </c>
      <c r="N1413" s="4">
        <v>500</v>
      </c>
      <c r="O1413" s="4"/>
      <c r="P1413" s="4"/>
      <c r="Q1413" s="2">
        <v>10400</v>
      </c>
      <c r="R1413" s="2">
        <v>160210002</v>
      </c>
      <c r="S1413" s="2"/>
      <c r="T1413" s="2" t="s">
        <v>10114</v>
      </c>
      <c r="U1413" s="2" t="s">
        <v>10114</v>
      </c>
    </row>
    <row r="1414" spans="1:21" ht="14.25" customHeight="1">
      <c r="A1414" s="2">
        <v>2015</v>
      </c>
      <c r="B1414" s="3" t="s">
        <v>5432</v>
      </c>
      <c r="C1414" s="4" t="s">
        <v>2303</v>
      </c>
      <c r="D1414" s="4" t="s">
        <v>116</v>
      </c>
      <c r="E1414" s="4" t="s">
        <v>10115</v>
      </c>
      <c r="F1414" s="4" t="s">
        <v>134</v>
      </c>
      <c r="G1414" s="4" t="s">
        <v>2304</v>
      </c>
      <c r="H1414" s="32" t="s">
        <v>2305</v>
      </c>
      <c r="I1414" s="4">
        <v>5</v>
      </c>
      <c r="J1414" s="4" t="s">
        <v>2306</v>
      </c>
      <c r="K1414" s="6" t="s">
        <v>2161</v>
      </c>
      <c r="L1414" s="1" t="s">
        <v>2307</v>
      </c>
      <c r="M1414" s="4">
        <v>1000</v>
      </c>
      <c r="N1414" s="4">
        <v>500</v>
      </c>
      <c r="O1414" s="4"/>
      <c r="P1414" s="4"/>
      <c r="Q1414" s="2">
        <v>10400</v>
      </c>
      <c r="R1414" s="2">
        <v>160210002</v>
      </c>
      <c r="S1414" s="2"/>
      <c r="T1414" s="2" t="s">
        <v>7587</v>
      </c>
      <c r="U1414" s="2" t="s">
        <v>7587</v>
      </c>
    </row>
    <row r="1415" spans="1:21" ht="14.25" customHeight="1">
      <c r="A1415" s="2">
        <v>2015</v>
      </c>
      <c r="B1415" s="3" t="s">
        <v>5433</v>
      </c>
      <c r="C1415" s="6" t="s">
        <v>2365</v>
      </c>
      <c r="D1415" s="6" t="s">
        <v>116</v>
      </c>
      <c r="E1415" s="4" t="s">
        <v>7572</v>
      </c>
      <c r="F1415" s="6" t="s">
        <v>134</v>
      </c>
      <c r="G1415" s="6" t="s">
        <v>2366</v>
      </c>
      <c r="H1415" s="6" t="s">
        <v>2367</v>
      </c>
      <c r="I1415" s="6">
        <v>4</v>
      </c>
      <c r="J1415" s="6" t="s">
        <v>2368</v>
      </c>
      <c r="K1415" s="6" t="s">
        <v>2161</v>
      </c>
      <c r="L1415" s="6" t="s">
        <v>2369</v>
      </c>
      <c r="M1415" s="4">
        <v>1000</v>
      </c>
      <c r="N1415" s="4">
        <v>500</v>
      </c>
      <c r="O1415" s="4"/>
      <c r="P1415" s="4"/>
      <c r="Q1415" s="2">
        <v>10400</v>
      </c>
      <c r="R1415" s="2">
        <v>160210002</v>
      </c>
      <c r="S1415" s="2"/>
      <c r="T1415" s="2" t="s">
        <v>9683</v>
      </c>
      <c r="U1415" s="2" t="s">
        <v>9229</v>
      </c>
    </row>
    <row r="1416" spans="1:21" ht="14.25" customHeight="1">
      <c r="A1416" s="2">
        <v>2015</v>
      </c>
      <c r="B1416" s="3" t="s">
        <v>5434</v>
      </c>
      <c r="C1416" s="6" t="s">
        <v>2321</v>
      </c>
      <c r="D1416" s="6" t="s">
        <v>116</v>
      </c>
      <c r="E1416" s="4" t="s">
        <v>9684</v>
      </c>
      <c r="F1416" s="6" t="s">
        <v>134</v>
      </c>
      <c r="G1416" s="6" t="s">
        <v>2322</v>
      </c>
      <c r="H1416" s="6" t="s">
        <v>2323</v>
      </c>
      <c r="I1416" s="6">
        <v>3</v>
      </c>
      <c r="J1416" s="6" t="s">
        <v>2324</v>
      </c>
      <c r="K1416" s="6" t="s">
        <v>2161</v>
      </c>
      <c r="L1416" s="6" t="s">
        <v>2325</v>
      </c>
      <c r="M1416" s="4">
        <v>1000</v>
      </c>
      <c r="N1416" s="4">
        <v>500</v>
      </c>
      <c r="O1416" s="4"/>
      <c r="P1416" s="4"/>
      <c r="Q1416" s="2">
        <v>10400</v>
      </c>
      <c r="R1416" s="2">
        <v>160210002</v>
      </c>
      <c r="S1416" s="2"/>
      <c r="T1416" s="2" t="s">
        <v>8263</v>
      </c>
      <c r="U1416" s="2" t="s">
        <v>9366</v>
      </c>
    </row>
    <row r="1417" spans="1:21" ht="14.25" customHeight="1">
      <c r="A1417" s="2">
        <v>2015</v>
      </c>
      <c r="B1417" s="3" t="s">
        <v>5435</v>
      </c>
      <c r="C1417" s="6" t="s">
        <v>2326</v>
      </c>
      <c r="D1417" s="6" t="s">
        <v>116</v>
      </c>
      <c r="E1417" s="4" t="s">
        <v>8264</v>
      </c>
      <c r="F1417" s="6" t="s">
        <v>134</v>
      </c>
      <c r="G1417" s="6" t="s">
        <v>2327</v>
      </c>
      <c r="H1417" s="6" t="s">
        <v>2328</v>
      </c>
      <c r="I1417" s="6">
        <v>4</v>
      </c>
      <c r="J1417" s="6" t="s">
        <v>10116</v>
      </c>
      <c r="K1417" s="6" t="s">
        <v>2161</v>
      </c>
      <c r="L1417" s="6" t="s">
        <v>2329</v>
      </c>
      <c r="M1417" s="4">
        <v>1000</v>
      </c>
      <c r="N1417" s="4">
        <v>500</v>
      </c>
      <c r="O1417" s="4"/>
      <c r="P1417" s="4"/>
      <c r="Q1417" s="2">
        <v>10400</v>
      </c>
      <c r="R1417" s="2">
        <v>160210002</v>
      </c>
      <c r="S1417" s="2"/>
      <c r="T1417" s="2" t="s">
        <v>9724</v>
      </c>
      <c r="U1417" s="2" t="s">
        <v>10117</v>
      </c>
    </row>
    <row r="1418" spans="1:21" ht="14.25" customHeight="1">
      <c r="A1418" s="2">
        <v>2015</v>
      </c>
      <c r="B1418" s="3" t="s">
        <v>5436</v>
      </c>
      <c r="C1418" s="6" t="s">
        <v>2339</v>
      </c>
      <c r="D1418" s="6" t="s">
        <v>116</v>
      </c>
      <c r="E1418" s="4" t="s">
        <v>9725</v>
      </c>
      <c r="F1418" s="6" t="s">
        <v>134</v>
      </c>
      <c r="G1418" s="6" t="s">
        <v>41</v>
      </c>
      <c r="H1418" s="6" t="s">
        <v>2340</v>
      </c>
      <c r="I1418" s="6">
        <v>2</v>
      </c>
      <c r="J1418" s="6" t="s">
        <v>2341</v>
      </c>
      <c r="K1418" s="6" t="s">
        <v>2161</v>
      </c>
      <c r="L1418" s="6" t="s">
        <v>2342</v>
      </c>
      <c r="M1418" s="4">
        <v>1000</v>
      </c>
      <c r="N1418" s="4">
        <v>500</v>
      </c>
      <c r="O1418" s="4"/>
      <c r="P1418" s="4"/>
      <c r="Q1418" s="2">
        <v>10400</v>
      </c>
      <c r="R1418" s="2">
        <v>160210002</v>
      </c>
      <c r="S1418" s="2"/>
      <c r="T1418" s="2" t="s">
        <v>10103</v>
      </c>
      <c r="U1418" s="2" t="s">
        <v>10103</v>
      </c>
    </row>
    <row r="1419" spans="1:21" ht="14.25" customHeight="1">
      <c r="A1419" s="2">
        <v>2015</v>
      </c>
      <c r="B1419" s="3" t="s">
        <v>5437</v>
      </c>
      <c r="C1419" s="4" t="s">
        <v>2298</v>
      </c>
      <c r="D1419" s="4" t="s">
        <v>116</v>
      </c>
      <c r="E1419" s="4" t="s">
        <v>10118</v>
      </c>
      <c r="F1419" s="4" t="s">
        <v>134</v>
      </c>
      <c r="G1419" s="6" t="s">
        <v>2299</v>
      </c>
      <c r="H1419" s="10" t="s">
        <v>2300</v>
      </c>
      <c r="I1419" s="6">
        <v>4</v>
      </c>
      <c r="J1419" s="6" t="s">
        <v>2301</v>
      </c>
      <c r="K1419" s="6" t="s">
        <v>2161</v>
      </c>
      <c r="L1419" s="6" t="s">
        <v>2302</v>
      </c>
      <c r="M1419" s="4">
        <v>1000</v>
      </c>
      <c r="N1419" s="4">
        <v>500</v>
      </c>
      <c r="O1419" s="4"/>
      <c r="P1419" s="4"/>
      <c r="Q1419" s="2">
        <v>10400</v>
      </c>
      <c r="R1419" s="2">
        <v>160210002</v>
      </c>
      <c r="S1419" s="2"/>
      <c r="T1419" s="2" t="s">
        <v>9364</v>
      </c>
      <c r="U1419" s="2" t="s">
        <v>9364</v>
      </c>
    </row>
    <row r="1420" spans="1:21" ht="14.25" customHeight="1">
      <c r="A1420" s="2">
        <v>2015</v>
      </c>
      <c r="B1420" s="3" t="s">
        <v>5412</v>
      </c>
      <c r="C1420" s="6" t="s">
        <v>4787</v>
      </c>
      <c r="D1420" s="4" t="s">
        <v>8</v>
      </c>
      <c r="E1420" s="4" t="s">
        <v>7789</v>
      </c>
      <c r="F1420" s="4" t="s">
        <v>3619</v>
      </c>
      <c r="G1420" s="4" t="s">
        <v>4788</v>
      </c>
      <c r="H1420" s="31" t="s">
        <v>4789</v>
      </c>
      <c r="I1420" s="6">
        <v>4</v>
      </c>
      <c r="J1420" s="6" t="s">
        <v>4790</v>
      </c>
      <c r="K1420" s="6" t="s">
        <v>4785</v>
      </c>
      <c r="L1420" s="4" t="s">
        <v>4791</v>
      </c>
      <c r="M1420" s="4">
        <v>1000</v>
      </c>
      <c r="N1420" s="4">
        <v>500</v>
      </c>
      <c r="O1420" s="4"/>
      <c r="P1420" s="4"/>
      <c r="Q1420" s="2">
        <v>14700</v>
      </c>
      <c r="R1420" s="2">
        <v>160210001</v>
      </c>
      <c r="S1420" s="45"/>
      <c r="T1420" s="2" t="s">
        <v>10119</v>
      </c>
      <c r="U1420" s="2" t="s">
        <v>10120</v>
      </c>
    </row>
    <row r="1421" spans="1:21" ht="14.25" customHeight="1">
      <c r="A1421" s="2">
        <v>2015</v>
      </c>
      <c r="B1421" s="3" t="s">
        <v>5413</v>
      </c>
      <c r="C1421" s="6" t="s">
        <v>4792</v>
      </c>
      <c r="D1421" s="4" t="s">
        <v>8</v>
      </c>
      <c r="E1421" s="4" t="s">
        <v>10121</v>
      </c>
      <c r="F1421" s="4" t="s">
        <v>3619</v>
      </c>
      <c r="G1421" s="6" t="s">
        <v>4793</v>
      </c>
      <c r="H1421" s="10" t="s">
        <v>4794</v>
      </c>
      <c r="I1421" s="6">
        <v>4</v>
      </c>
      <c r="J1421" s="6" t="s">
        <v>10122</v>
      </c>
      <c r="K1421" s="6" t="s">
        <v>4785</v>
      </c>
      <c r="L1421" s="6" t="s">
        <v>4795</v>
      </c>
      <c r="M1421" s="4">
        <v>1000</v>
      </c>
      <c r="N1421" s="4">
        <v>500</v>
      </c>
      <c r="O1421" s="4"/>
      <c r="P1421" s="4"/>
      <c r="Q1421" s="2">
        <v>14700</v>
      </c>
      <c r="R1421" s="2">
        <v>160210001</v>
      </c>
      <c r="S1421" s="2"/>
      <c r="T1421" s="2" t="s">
        <v>7592</v>
      </c>
      <c r="U1421" s="2" t="s">
        <v>7627</v>
      </c>
    </row>
    <row r="1422" spans="1:21" ht="14.25" customHeight="1">
      <c r="A1422" s="2">
        <v>2015</v>
      </c>
      <c r="B1422" s="3" t="s">
        <v>5414</v>
      </c>
      <c r="C1422" s="6" t="s">
        <v>4796</v>
      </c>
      <c r="D1422" s="4" t="s">
        <v>8</v>
      </c>
      <c r="E1422" s="4" t="s">
        <v>7594</v>
      </c>
      <c r="F1422" s="4" t="s">
        <v>3619</v>
      </c>
      <c r="G1422" s="6" t="s">
        <v>4376</v>
      </c>
      <c r="H1422" s="31" t="s">
        <v>4797</v>
      </c>
      <c r="I1422" s="6">
        <v>3</v>
      </c>
      <c r="J1422" s="4" t="s">
        <v>10123</v>
      </c>
      <c r="K1422" s="6" t="s">
        <v>4785</v>
      </c>
      <c r="L1422" s="6" t="s">
        <v>4798</v>
      </c>
      <c r="M1422" s="4">
        <v>1000</v>
      </c>
      <c r="N1422" s="4">
        <v>500</v>
      </c>
      <c r="O1422" s="4"/>
      <c r="P1422" s="4"/>
      <c r="Q1422" s="2">
        <v>14700</v>
      </c>
      <c r="R1422" s="2">
        <v>160210001</v>
      </c>
      <c r="S1422" s="2"/>
      <c r="T1422" s="2" t="s">
        <v>7819</v>
      </c>
      <c r="U1422" s="2" t="s">
        <v>7820</v>
      </c>
    </row>
    <row r="1423" spans="1:21" ht="14.25" customHeight="1">
      <c r="A1423" s="2">
        <v>2015</v>
      </c>
      <c r="B1423" s="3" t="s">
        <v>5415</v>
      </c>
      <c r="C1423" s="6" t="s">
        <v>4799</v>
      </c>
      <c r="D1423" s="4" t="s">
        <v>8</v>
      </c>
      <c r="E1423" s="4" t="s">
        <v>10124</v>
      </c>
      <c r="F1423" s="4" t="s">
        <v>3619</v>
      </c>
      <c r="G1423" s="6" t="s">
        <v>4800</v>
      </c>
      <c r="H1423" s="31" t="s">
        <v>4801</v>
      </c>
      <c r="I1423" s="6">
        <v>5</v>
      </c>
      <c r="J1423" s="4" t="s">
        <v>10125</v>
      </c>
      <c r="K1423" s="6" t="s">
        <v>4785</v>
      </c>
      <c r="L1423" s="6" t="s">
        <v>4802</v>
      </c>
      <c r="M1423" s="4">
        <v>1000</v>
      </c>
      <c r="N1423" s="4">
        <v>500</v>
      </c>
      <c r="O1423" s="4"/>
      <c r="P1423" s="4"/>
      <c r="Q1423" s="2">
        <v>14700</v>
      </c>
      <c r="R1423" s="2">
        <v>160210001</v>
      </c>
      <c r="S1423" s="2"/>
      <c r="T1423" s="2" t="s">
        <v>10126</v>
      </c>
      <c r="U1423" s="2" t="s">
        <v>10127</v>
      </c>
    </row>
    <row r="1424" spans="1:21" ht="14.25" customHeight="1">
      <c r="A1424" s="2">
        <v>2015</v>
      </c>
      <c r="B1424" s="3" t="s">
        <v>5416</v>
      </c>
      <c r="C1424" s="4" t="s">
        <v>4782</v>
      </c>
      <c r="D1424" s="4" t="s">
        <v>8</v>
      </c>
      <c r="E1424" s="4" t="s">
        <v>10128</v>
      </c>
      <c r="F1424" s="4" t="s">
        <v>3619</v>
      </c>
      <c r="G1424" s="4" t="s">
        <v>4783</v>
      </c>
      <c r="H1424" s="31" t="s">
        <v>4784</v>
      </c>
      <c r="I1424" s="6">
        <v>5</v>
      </c>
      <c r="J1424" s="6" t="s">
        <v>10129</v>
      </c>
      <c r="K1424" s="6" t="s">
        <v>4785</v>
      </c>
      <c r="L1424" s="6" t="s">
        <v>4786</v>
      </c>
      <c r="M1424" s="4">
        <v>1000</v>
      </c>
      <c r="N1424" s="4">
        <v>500</v>
      </c>
      <c r="O1424" s="4"/>
      <c r="P1424" s="4"/>
      <c r="Q1424" s="2">
        <v>14700</v>
      </c>
      <c r="R1424" s="2">
        <v>160210001</v>
      </c>
      <c r="S1424" s="2"/>
      <c r="T1424" s="2" t="s">
        <v>10130</v>
      </c>
      <c r="U1424" s="2" t="s">
        <v>7933</v>
      </c>
    </row>
    <row r="1425" spans="1:21" ht="14.25" customHeight="1">
      <c r="A1425" s="2">
        <v>2014</v>
      </c>
      <c r="B1425" s="2" t="s">
        <v>6790</v>
      </c>
      <c r="C1425" s="2" t="s">
        <v>6791</v>
      </c>
      <c r="D1425" s="2" t="s">
        <v>8</v>
      </c>
      <c r="E1425" s="24" t="s">
        <v>7719</v>
      </c>
      <c r="F1425" s="2" t="s">
        <v>3619</v>
      </c>
      <c r="G1425" s="2" t="s">
        <v>6792</v>
      </c>
      <c r="H1425" s="51" t="s">
        <v>6793</v>
      </c>
      <c r="I1425" s="22">
        <v>5</v>
      </c>
      <c r="J1425" s="2" t="s">
        <v>6794</v>
      </c>
      <c r="K1425" s="2" t="s">
        <v>4785</v>
      </c>
      <c r="L1425" s="23" t="s">
        <v>4809</v>
      </c>
      <c r="M1425" s="2">
        <v>3000</v>
      </c>
      <c r="N1425" s="2">
        <v>1500</v>
      </c>
      <c r="O1425" s="2"/>
      <c r="P1425" s="2"/>
      <c r="Q1425" s="2">
        <v>14700</v>
      </c>
      <c r="R1425" s="2">
        <v>160210001</v>
      </c>
      <c r="S1425" s="2"/>
      <c r="T1425" s="2" t="s">
        <v>10131</v>
      </c>
      <c r="U1425" s="24" t="s">
        <v>10132</v>
      </c>
    </row>
    <row r="1426" spans="1:21" ht="14.25" customHeight="1">
      <c r="A1426" s="2">
        <v>2014</v>
      </c>
      <c r="B1426" s="2" t="s">
        <v>6795</v>
      </c>
      <c r="C1426" s="2" t="s">
        <v>6796</v>
      </c>
      <c r="D1426" s="2" t="s">
        <v>8</v>
      </c>
      <c r="E1426" s="24" t="s">
        <v>10133</v>
      </c>
      <c r="F1426" s="2" t="s">
        <v>3619</v>
      </c>
      <c r="G1426" s="2" t="s">
        <v>6797</v>
      </c>
      <c r="H1426" s="51" t="s">
        <v>6798</v>
      </c>
      <c r="I1426" s="22">
        <v>5</v>
      </c>
      <c r="J1426" s="2" t="s">
        <v>6799</v>
      </c>
      <c r="K1426" s="2" t="s">
        <v>4785</v>
      </c>
      <c r="L1426" s="2" t="s">
        <v>6800</v>
      </c>
      <c r="M1426" s="2">
        <v>3000</v>
      </c>
      <c r="N1426" s="2">
        <v>1500</v>
      </c>
      <c r="O1426" s="2"/>
      <c r="P1426" s="2"/>
      <c r="Q1426" s="2">
        <v>14700</v>
      </c>
      <c r="R1426" s="2">
        <v>160210001</v>
      </c>
      <c r="S1426" s="2"/>
      <c r="T1426" s="2" t="s">
        <v>10134</v>
      </c>
      <c r="U1426" s="24" t="s">
        <v>7826</v>
      </c>
    </row>
    <row r="1427" spans="1:21" ht="14.25" customHeight="1">
      <c r="A1427" s="2">
        <v>2014</v>
      </c>
      <c r="B1427" s="22">
        <v>201410533326</v>
      </c>
      <c r="C1427" s="2" t="s">
        <v>7290</v>
      </c>
      <c r="D1427" s="2" t="s">
        <v>7291</v>
      </c>
      <c r="E1427" s="2" t="s">
        <v>9730</v>
      </c>
      <c r="F1427" s="2" t="s">
        <v>3619</v>
      </c>
      <c r="G1427" s="2" t="s">
        <v>7292</v>
      </c>
      <c r="H1427" s="51" t="s">
        <v>7293</v>
      </c>
      <c r="I1427" s="22">
        <v>5</v>
      </c>
      <c r="J1427" s="2" t="s">
        <v>7294</v>
      </c>
      <c r="K1427" s="2" t="s">
        <v>4785</v>
      </c>
      <c r="L1427" s="2" t="s">
        <v>4802</v>
      </c>
      <c r="M1427" s="2">
        <v>10000</v>
      </c>
      <c r="N1427" s="2">
        <v>3000</v>
      </c>
      <c r="O1427" s="2">
        <v>4000</v>
      </c>
      <c r="P1427" s="2"/>
      <c r="Q1427" s="2">
        <v>14700</v>
      </c>
      <c r="R1427" s="2">
        <v>150030001</v>
      </c>
      <c r="S1427" s="2"/>
      <c r="T1427" s="2" t="s">
        <v>10135</v>
      </c>
      <c r="U1427" s="24" t="s">
        <v>10136</v>
      </c>
    </row>
    <row r="1428" spans="1:21" ht="14.25" customHeight="1">
      <c r="A1428" s="2">
        <v>2014</v>
      </c>
      <c r="B1428" s="2" t="s">
        <v>7314</v>
      </c>
      <c r="C1428" s="2" t="s">
        <v>7315</v>
      </c>
      <c r="D1428" s="2" t="s">
        <v>7291</v>
      </c>
      <c r="E1428" s="24" t="s">
        <v>10137</v>
      </c>
      <c r="F1428" s="2" t="s">
        <v>3619</v>
      </c>
      <c r="G1428" s="2" t="s">
        <v>7316</v>
      </c>
      <c r="H1428" s="51" t="s">
        <v>7317</v>
      </c>
      <c r="I1428" s="22">
        <v>3</v>
      </c>
      <c r="J1428" s="2" t="s">
        <v>7318</v>
      </c>
      <c r="K1428" s="2" t="s">
        <v>4785</v>
      </c>
      <c r="L1428" s="2" t="s">
        <v>4786</v>
      </c>
      <c r="M1428" s="2">
        <v>3000</v>
      </c>
      <c r="N1428" s="2">
        <v>1500</v>
      </c>
      <c r="O1428" s="2"/>
      <c r="P1428" s="2"/>
      <c r="Q1428" s="2">
        <v>14700</v>
      </c>
      <c r="R1428" s="2">
        <v>160210001</v>
      </c>
      <c r="S1428" s="2"/>
      <c r="T1428" s="2" t="s">
        <v>9846</v>
      </c>
      <c r="U1428" s="24" t="s">
        <v>7830</v>
      </c>
    </row>
    <row r="1429" spans="1:21" ht="14.25" customHeight="1">
      <c r="A1429" s="2">
        <v>2015</v>
      </c>
      <c r="B1429" s="3" t="s">
        <v>5640</v>
      </c>
      <c r="C1429" s="4" t="s">
        <v>10138</v>
      </c>
      <c r="D1429" s="4" t="s">
        <v>98</v>
      </c>
      <c r="E1429" s="4" t="s">
        <v>7934</v>
      </c>
      <c r="F1429" s="4"/>
      <c r="G1429" s="4" t="s">
        <v>4803</v>
      </c>
      <c r="H1429" s="31" t="s">
        <v>4804</v>
      </c>
      <c r="I1429" s="6">
        <v>5</v>
      </c>
      <c r="J1429" s="4" t="s">
        <v>10139</v>
      </c>
      <c r="K1429" s="6" t="s">
        <v>4785</v>
      </c>
      <c r="L1429" s="6" t="s">
        <v>4805</v>
      </c>
      <c r="M1429" s="4">
        <v>1000</v>
      </c>
      <c r="N1429" s="4">
        <v>500</v>
      </c>
      <c r="O1429" s="4"/>
      <c r="P1429" s="4"/>
      <c r="Q1429" s="2">
        <v>14700</v>
      </c>
      <c r="R1429" s="2">
        <v>160210001</v>
      </c>
      <c r="S1429" s="2"/>
      <c r="T1429" s="2" t="s">
        <v>10140</v>
      </c>
      <c r="U1429" s="2" t="s">
        <v>10141</v>
      </c>
    </row>
    <row r="1430" spans="1:21" ht="14.25" customHeight="1">
      <c r="A1430" s="2">
        <v>2015</v>
      </c>
      <c r="B1430" s="3" t="s">
        <v>10142</v>
      </c>
      <c r="C1430" s="6" t="s">
        <v>4806</v>
      </c>
      <c r="D1430" s="4" t="s">
        <v>10143</v>
      </c>
      <c r="E1430" s="4" t="s">
        <v>10144</v>
      </c>
      <c r="F1430" s="4" t="s">
        <v>3619</v>
      </c>
      <c r="G1430" s="6" t="s">
        <v>4807</v>
      </c>
      <c r="H1430" s="31" t="s">
        <v>4808</v>
      </c>
      <c r="I1430" s="6">
        <v>4</v>
      </c>
      <c r="J1430" s="6" t="s">
        <v>10145</v>
      </c>
      <c r="K1430" s="6" t="s">
        <v>4785</v>
      </c>
      <c r="L1430" s="6" t="s">
        <v>4809</v>
      </c>
      <c r="M1430" s="6">
        <v>10000</v>
      </c>
      <c r="N1430" s="6">
        <v>5000</v>
      </c>
      <c r="O1430" s="6"/>
      <c r="P1430" s="6">
        <v>3000</v>
      </c>
      <c r="Q1430" s="2">
        <v>14700</v>
      </c>
      <c r="R1430" s="6">
        <v>150030001</v>
      </c>
      <c r="S1430" s="2"/>
      <c r="T1430" s="2" t="s">
        <v>10146</v>
      </c>
      <c r="U1430" s="2" t="s">
        <v>10147</v>
      </c>
    </row>
    <row r="1431" spans="1:21" ht="14.25" customHeight="1">
      <c r="A1431" s="2">
        <v>2015</v>
      </c>
      <c r="B1431" s="3">
        <v>201510533373</v>
      </c>
      <c r="C1431" s="6" t="s">
        <v>4814</v>
      </c>
      <c r="D1431" s="4" t="s">
        <v>116</v>
      </c>
      <c r="E1431" s="4" t="s">
        <v>10148</v>
      </c>
      <c r="F1431" s="6" t="s">
        <v>123</v>
      </c>
      <c r="G1431" s="6" t="s">
        <v>4815</v>
      </c>
      <c r="H1431" s="31" t="s">
        <v>4816</v>
      </c>
      <c r="I1431" s="6">
        <v>3</v>
      </c>
      <c r="J1431" s="6" t="s">
        <v>10149</v>
      </c>
      <c r="K1431" s="6" t="s">
        <v>4785</v>
      </c>
      <c r="L1431" s="6" t="s">
        <v>4786</v>
      </c>
      <c r="M1431" s="6">
        <v>10000</v>
      </c>
      <c r="N1431" s="6">
        <v>5000</v>
      </c>
      <c r="O1431" s="6"/>
      <c r="P1431" s="6">
        <v>3000</v>
      </c>
      <c r="Q1431" s="2">
        <v>14700</v>
      </c>
      <c r="R1431" s="2">
        <v>160360001</v>
      </c>
      <c r="S1431" s="2"/>
      <c r="T1431" s="2" t="s">
        <v>10130</v>
      </c>
      <c r="U1431" s="2" t="s">
        <v>7933</v>
      </c>
    </row>
    <row r="1432" spans="1:21" ht="14.25" customHeight="1">
      <c r="A1432" s="2">
        <v>2015</v>
      </c>
      <c r="B1432" s="3">
        <v>201510533374</v>
      </c>
      <c r="C1432" s="6" t="s">
        <v>4817</v>
      </c>
      <c r="D1432" s="4" t="s">
        <v>116</v>
      </c>
      <c r="E1432" s="4" t="s">
        <v>10150</v>
      </c>
      <c r="F1432" s="6" t="s">
        <v>123</v>
      </c>
      <c r="G1432" s="6" t="s">
        <v>4818</v>
      </c>
      <c r="H1432" s="31" t="s">
        <v>4819</v>
      </c>
      <c r="I1432" s="6">
        <v>4</v>
      </c>
      <c r="J1432" s="6" t="s">
        <v>10151</v>
      </c>
      <c r="K1432" s="6" t="s">
        <v>4785</v>
      </c>
      <c r="L1432" s="6" t="s">
        <v>4809</v>
      </c>
      <c r="M1432" s="6">
        <v>10000</v>
      </c>
      <c r="N1432" s="6">
        <v>5000</v>
      </c>
      <c r="O1432" s="6"/>
      <c r="P1432" s="6">
        <v>3000</v>
      </c>
      <c r="Q1432" s="2">
        <v>14700</v>
      </c>
      <c r="R1432" s="2">
        <v>160360001</v>
      </c>
      <c r="S1432" s="2"/>
      <c r="T1432" s="2" t="s">
        <v>10021</v>
      </c>
      <c r="U1432" s="2" t="s">
        <v>10147</v>
      </c>
    </row>
    <row r="1433" spans="1:21" ht="14.25" customHeight="1">
      <c r="A1433" s="2">
        <v>2015</v>
      </c>
      <c r="B1433" s="3">
        <v>201510533375</v>
      </c>
      <c r="C1433" s="6" t="s">
        <v>4820</v>
      </c>
      <c r="D1433" s="6" t="s">
        <v>116</v>
      </c>
      <c r="E1433" s="4" t="s">
        <v>10148</v>
      </c>
      <c r="F1433" s="6" t="s">
        <v>123</v>
      </c>
      <c r="G1433" s="6" t="s">
        <v>4821</v>
      </c>
      <c r="H1433" s="6" t="s">
        <v>4822</v>
      </c>
      <c r="I1433" s="6">
        <v>5</v>
      </c>
      <c r="J1433" s="6" t="s">
        <v>4823</v>
      </c>
      <c r="K1433" s="6" t="s">
        <v>4785</v>
      </c>
      <c r="L1433" s="6" t="s">
        <v>4791</v>
      </c>
      <c r="M1433" s="6">
        <v>10000</v>
      </c>
      <c r="N1433" s="6">
        <v>5000</v>
      </c>
      <c r="O1433" s="6"/>
      <c r="P1433" s="6">
        <v>3000</v>
      </c>
      <c r="Q1433" s="2">
        <v>14700</v>
      </c>
      <c r="R1433" s="2">
        <v>160360001</v>
      </c>
      <c r="S1433" s="2"/>
      <c r="T1433" s="2" t="s">
        <v>7530</v>
      </c>
      <c r="U1433" s="2" t="s">
        <v>7531</v>
      </c>
    </row>
    <row r="1434" spans="1:21" ht="14.25" customHeight="1">
      <c r="A1434" s="2">
        <v>2015</v>
      </c>
      <c r="B1434" s="3" t="s">
        <v>5601</v>
      </c>
      <c r="C1434" s="6" t="s">
        <v>4824</v>
      </c>
      <c r="D1434" s="6" t="s">
        <v>116</v>
      </c>
      <c r="E1434" s="4" t="s">
        <v>7786</v>
      </c>
      <c r="F1434" s="6" t="s">
        <v>123</v>
      </c>
      <c r="G1434" s="6" t="s">
        <v>4825</v>
      </c>
      <c r="H1434" s="30" t="s">
        <v>4826</v>
      </c>
      <c r="I1434" s="6">
        <v>5</v>
      </c>
      <c r="J1434" s="6" t="s">
        <v>10152</v>
      </c>
      <c r="K1434" s="6" t="s">
        <v>4785</v>
      </c>
      <c r="L1434" s="6" t="s">
        <v>4813</v>
      </c>
      <c r="M1434" s="4">
        <v>1000</v>
      </c>
      <c r="N1434" s="4">
        <v>500</v>
      </c>
      <c r="O1434" s="4"/>
      <c r="P1434" s="4"/>
      <c r="Q1434" s="2">
        <v>14700</v>
      </c>
      <c r="R1434" s="2">
        <v>160210001</v>
      </c>
      <c r="S1434" s="2"/>
      <c r="T1434" s="2" t="s">
        <v>9327</v>
      </c>
      <c r="U1434" s="2" t="s">
        <v>8395</v>
      </c>
    </row>
    <row r="1435" spans="1:21" ht="14.25" customHeight="1">
      <c r="A1435" s="2">
        <v>2015</v>
      </c>
      <c r="B1435" s="3" t="s">
        <v>5602</v>
      </c>
      <c r="C1435" s="6" t="s">
        <v>4810</v>
      </c>
      <c r="D1435" s="4" t="s">
        <v>116</v>
      </c>
      <c r="E1435" s="4" t="s">
        <v>9329</v>
      </c>
      <c r="F1435" s="6" t="s">
        <v>123</v>
      </c>
      <c r="G1435" s="6" t="s">
        <v>4811</v>
      </c>
      <c r="H1435" s="31" t="s">
        <v>4812</v>
      </c>
      <c r="I1435" s="6">
        <v>5</v>
      </c>
      <c r="J1435" s="6" t="s">
        <v>10153</v>
      </c>
      <c r="K1435" s="6" t="s">
        <v>4785</v>
      </c>
      <c r="L1435" s="6" t="s">
        <v>4813</v>
      </c>
      <c r="M1435" s="4">
        <v>1000</v>
      </c>
      <c r="N1435" s="4">
        <v>500</v>
      </c>
      <c r="O1435" s="4"/>
      <c r="P1435" s="4"/>
      <c r="Q1435" s="2">
        <v>14700</v>
      </c>
      <c r="R1435" s="2">
        <v>160210001</v>
      </c>
      <c r="S1435" s="2"/>
      <c r="T1435" s="2" t="s">
        <v>9327</v>
      </c>
      <c r="U1435" s="2" t="s">
        <v>8394</v>
      </c>
    </row>
    <row r="1436" spans="1:21" ht="14.25" customHeight="1">
      <c r="A1436" s="2">
        <v>2015</v>
      </c>
      <c r="B1436" s="3" t="s">
        <v>5603</v>
      </c>
      <c r="C1436" s="6" t="s">
        <v>4827</v>
      </c>
      <c r="D1436" s="4" t="s">
        <v>116</v>
      </c>
      <c r="E1436" s="4" t="s">
        <v>9329</v>
      </c>
      <c r="F1436" s="6" t="s">
        <v>123</v>
      </c>
      <c r="G1436" s="6" t="s">
        <v>4828</v>
      </c>
      <c r="H1436" s="30" t="s">
        <v>4829</v>
      </c>
      <c r="I1436" s="6">
        <v>3</v>
      </c>
      <c r="J1436" s="6" t="s">
        <v>4830</v>
      </c>
      <c r="K1436" s="6" t="s">
        <v>4785</v>
      </c>
      <c r="L1436" s="6" t="s">
        <v>4831</v>
      </c>
      <c r="M1436" s="4">
        <v>1000</v>
      </c>
      <c r="N1436" s="4">
        <v>500</v>
      </c>
      <c r="O1436" s="4"/>
      <c r="P1436" s="4"/>
      <c r="Q1436" s="2">
        <v>14700</v>
      </c>
      <c r="R1436" s="2">
        <v>160210001</v>
      </c>
      <c r="S1436" s="2"/>
      <c r="T1436" s="2" t="s">
        <v>9536</v>
      </c>
      <c r="U1436" s="2" t="s">
        <v>8728</v>
      </c>
    </row>
    <row r="1437" spans="1:21" ht="14.25" customHeight="1">
      <c r="A1437" s="2">
        <v>2014</v>
      </c>
      <c r="B1437" s="22">
        <v>201410533042</v>
      </c>
      <c r="C1437" s="2" t="s">
        <v>5780</v>
      </c>
      <c r="D1437" s="2" t="s">
        <v>8</v>
      </c>
      <c r="E1437" s="2" t="s">
        <v>10154</v>
      </c>
      <c r="F1437" s="2" t="s">
        <v>9</v>
      </c>
      <c r="G1437" s="2" t="s">
        <v>5781</v>
      </c>
      <c r="H1437" s="23" t="s">
        <v>10155</v>
      </c>
      <c r="I1437" s="22">
        <v>4</v>
      </c>
      <c r="J1437" s="2" t="s">
        <v>5782</v>
      </c>
      <c r="K1437" s="2" t="s">
        <v>2374</v>
      </c>
      <c r="L1437" s="2" t="s">
        <v>5783</v>
      </c>
      <c r="M1437" s="2">
        <v>10000</v>
      </c>
      <c r="N1437" s="2">
        <v>3000</v>
      </c>
      <c r="O1437" s="2">
        <v>4000</v>
      </c>
      <c r="P1437" s="2"/>
      <c r="Q1437" s="2">
        <v>10300</v>
      </c>
      <c r="R1437" s="2">
        <v>508020001</v>
      </c>
      <c r="S1437" s="2"/>
      <c r="T1437" s="24" t="s">
        <v>8591</v>
      </c>
      <c r="U1437" s="24" t="s">
        <v>8165</v>
      </c>
    </row>
    <row r="1438" spans="1:21" ht="14.25" customHeight="1">
      <c r="A1438" s="2">
        <v>2014</v>
      </c>
      <c r="B1438" s="22">
        <v>201410533044</v>
      </c>
      <c r="C1438" s="2" t="s">
        <v>5784</v>
      </c>
      <c r="D1438" s="2" t="s">
        <v>8</v>
      </c>
      <c r="E1438" s="2" t="s">
        <v>8129</v>
      </c>
      <c r="F1438" s="2" t="s">
        <v>9</v>
      </c>
      <c r="G1438" s="2" t="s">
        <v>5785</v>
      </c>
      <c r="H1438" s="51" t="s">
        <v>5786</v>
      </c>
      <c r="I1438" s="22">
        <v>4</v>
      </c>
      <c r="J1438" s="2" t="s">
        <v>5787</v>
      </c>
      <c r="K1438" s="2" t="s">
        <v>2374</v>
      </c>
      <c r="L1438" s="2" t="s">
        <v>5788</v>
      </c>
      <c r="M1438" s="2">
        <v>10000</v>
      </c>
      <c r="N1438" s="2">
        <v>3000</v>
      </c>
      <c r="O1438" s="2">
        <v>4000</v>
      </c>
      <c r="P1438" s="2"/>
      <c r="Q1438" s="2">
        <v>10300</v>
      </c>
      <c r="R1438" s="2">
        <v>508020001</v>
      </c>
      <c r="S1438" s="2"/>
      <c r="T1438" s="24" t="s">
        <v>9012</v>
      </c>
      <c r="U1438" s="24" t="s">
        <v>9304</v>
      </c>
    </row>
    <row r="1439" spans="1:21" ht="14.25" customHeight="1">
      <c r="A1439" s="2">
        <v>2014</v>
      </c>
      <c r="B1439" s="22">
        <v>201410533313</v>
      </c>
      <c r="C1439" s="2" t="s">
        <v>5920</v>
      </c>
      <c r="D1439" s="2" t="s">
        <v>8</v>
      </c>
      <c r="E1439" s="2" t="s">
        <v>10156</v>
      </c>
      <c r="F1439" s="2" t="s">
        <v>9</v>
      </c>
      <c r="G1439" s="2" t="s">
        <v>5921</v>
      </c>
      <c r="H1439" s="23" t="s">
        <v>10157</v>
      </c>
      <c r="I1439" s="22">
        <v>4</v>
      </c>
      <c r="J1439" s="2" t="s">
        <v>5922</v>
      </c>
      <c r="K1439" s="2" t="s">
        <v>2374</v>
      </c>
      <c r="L1439" s="2" t="s">
        <v>2446</v>
      </c>
      <c r="M1439" s="2">
        <v>10000</v>
      </c>
      <c r="N1439" s="2">
        <v>3000</v>
      </c>
      <c r="O1439" s="2">
        <v>4000</v>
      </c>
      <c r="P1439" s="2"/>
      <c r="Q1439" s="2">
        <v>10300</v>
      </c>
      <c r="R1439" s="2">
        <v>150030001</v>
      </c>
      <c r="S1439" s="2"/>
      <c r="T1439" s="24" t="s">
        <v>10158</v>
      </c>
      <c r="U1439" s="24" t="s">
        <v>10159</v>
      </c>
    </row>
    <row r="1440" spans="1:21" ht="14.25" customHeight="1">
      <c r="A1440" s="2">
        <v>2015</v>
      </c>
      <c r="B1440" s="3">
        <v>201510533059</v>
      </c>
      <c r="C1440" s="6" t="s">
        <v>2424</v>
      </c>
      <c r="D1440" s="4" t="s">
        <v>8</v>
      </c>
      <c r="E1440" s="4" t="s">
        <v>10160</v>
      </c>
      <c r="F1440" s="4" t="s">
        <v>9</v>
      </c>
      <c r="G1440" s="6" t="s">
        <v>2425</v>
      </c>
      <c r="H1440" s="6" t="s">
        <v>2426</v>
      </c>
      <c r="I1440" s="6">
        <v>5</v>
      </c>
      <c r="J1440" s="6" t="s">
        <v>2427</v>
      </c>
      <c r="K1440" s="6" t="s">
        <v>2374</v>
      </c>
      <c r="L1440" s="6" t="s">
        <v>2428</v>
      </c>
      <c r="M1440" s="6">
        <v>10000</v>
      </c>
      <c r="N1440" s="6">
        <v>5000</v>
      </c>
      <c r="O1440" s="6">
        <v>3000</v>
      </c>
      <c r="P1440" s="6"/>
      <c r="Q1440" s="2">
        <v>10300</v>
      </c>
      <c r="R1440" s="2">
        <v>508020001</v>
      </c>
      <c r="S1440" s="2"/>
      <c r="T1440" s="2" t="s">
        <v>10161</v>
      </c>
      <c r="U1440" s="2" t="s">
        <v>10162</v>
      </c>
    </row>
    <row r="1441" spans="1:21" ht="14.25" customHeight="1">
      <c r="A1441" s="2">
        <v>2015</v>
      </c>
      <c r="B1441" s="3">
        <v>201510533060</v>
      </c>
      <c r="C1441" s="6" t="s">
        <v>2429</v>
      </c>
      <c r="D1441" s="4" t="s">
        <v>8</v>
      </c>
      <c r="E1441" s="4" t="s">
        <v>10163</v>
      </c>
      <c r="F1441" s="4" t="s">
        <v>9</v>
      </c>
      <c r="G1441" s="6" t="s">
        <v>2430</v>
      </c>
      <c r="H1441" s="6" t="s">
        <v>2431</v>
      </c>
      <c r="I1441" s="6">
        <v>5</v>
      </c>
      <c r="J1441" s="6" t="s">
        <v>2432</v>
      </c>
      <c r="K1441" s="6" t="s">
        <v>2374</v>
      </c>
      <c r="L1441" s="6" t="s">
        <v>2433</v>
      </c>
      <c r="M1441" s="6">
        <v>10000</v>
      </c>
      <c r="N1441" s="6">
        <v>5000</v>
      </c>
      <c r="O1441" s="6">
        <v>3000</v>
      </c>
      <c r="P1441" s="6"/>
      <c r="Q1441" s="2">
        <v>10300</v>
      </c>
      <c r="R1441" s="2">
        <v>508020001</v>
      </c>
      <c r="S1441" s="2"/>
      <c r="T1441" s="2" t="s">
        <v>10052</v>
      </c>
      <c r="U1441" s="2" t="s">
        <v>10164</v>
      </c>
    </row>
    <row r="1442" spans="1:21" ht="14.25" customHeight="1">
      <c r="A1442" s="2">
        <v>2014</v>
      </c>
      <c r="B1442" s="2" t="s">
        <v>6331</v>
      </c>
      <c r="C1442" s="2" t="s">
        <v>6332</v>
      </c>
      <c r="D1442" s="2" t="s">
        <v>8</v>
      </c>
      <c r="E1442" s="24" t="s">
        <v>8172</v>
      </c>
      <c r="F1442" s="2" t="s">
        <v>9</v>
      </c>
      <c r="G1442" s="2" t="s">
        <v>6333</v>
      </c>
      <c r="H1442" s="23" t="s">
        <v>10165</v>
      </c>
      <c r="I1442" s="22">
        <v>5</v>
      </c>
      <c r="J1442" s="2" t="s">
        <v>6334</v>
      </c>
      <c r="K1442" s="2" t="s">
        <v>2374</v>
      </c>
      <c r="L1442" s="2" t="s">
        <v>6335</v>
      </c>
      <c r="M1442" s="2">
        <v>3000</v>
      </c>
      <c r="N1442" s="2">
        <v>1500</v>
      </c>
      <c r="O1442" s="2"/>
      <c r="P1442" s="2"/>
      <c r="Q1442" s="2">
        <v>10300</v>
      </c>
      <c r="R1442" s="2">
        <v>160210002</v>
      </c>
      <c r="S1442" s="2"/>
      <c r="T1442" s="24" t="s">
        <v>10166</v>
      </c>
      <c r="U1442" s="24" t="s">
        <v>10167</v>
      </c>
    </row>
    <row r="1443" spans="1:21" ht="14.25" customHeight="1">
      <c r="A1443" s="2">
        <v>2014</v>
      </c>
      <c r="B1443" s="2" t="s">
        <v>6336</v>
      </c>
      <c r="C1443" s="2" t="s">
        <v>6337</v>
      </c>
      <c r="D1443" s="2" t="s">
        <v>8</v>
      </c>
      <c r="E1443" s="24" t="s">
        <v>10168</v>
      </c>
      <c r="F1443" s="2" t="s">
        <v>9</v>
      </c>
      <c r="G1443" s="2" t="s">
        <v>6338</v>
      </c>
      <c r="H1443" s="23" t="s">
        <v>10169</v>
      </c>
      <c r="I1443" s="22">
        <v>4</v>
      </c>
      <c r="J1443" s="2" t="s">
        <v>6339</v>
      </c>
      <c r="K1443" s="2" t="s">
        <v>2374</v>
      </c>
      <c r="L1443" s="2" t="s">
        <v>6340</v>
      </c>
      <c r="M1443" s="2">
        <v>3000</v>
      </c>
      <c r="N1443" s="2">
        <v>1500</v>
      </c>
      <c r="O1443" s="2"/>
      <c r="P1443" s="2"/>
      <c r="Q1443" s="2">
        <v>10300</v>
      </c>
      <c r="R1443" s="2">
        <v>160210002</v>
      </c>
      <c r="S1443" s="2"/>
      <c r="T1443" s="24" t="s">
        <v>9077</v>
      </c>
      <c r="U1443" s="24" t="s">
        <v>10170</v>
      </c>
    </row>
    <row r="1444" spans="1:21" ht="14.25" customHeight="1">
      <c r="A1444" s="2">
        <v>2015</v>
      </c>
      <c r="B1444" s="3" t="s">
        <v>5160</v>
      </c>
      <c r="C1444" s="6" t="s">
        <v>2452</v>
      </c>
      <c r="D1444" s="4" t="s">
        <v>8</v>
      </c>
      <c r="E1444" s="4" t="s">
        <v>8854</v>
      </c>
      <c r="F1444" s="4" t="s">
        <v>9</v>
      </c>
      <c r="G1444" s="6" t="s">
        <v>2453</v>
      </c>
      <c r="H1444" s="6" t="s">
        <v>2454</v>
      </c>
      <c r="I1444" s="6">
        <v>5</v>
      </c>
      <c r="J1444" s="6" t="s">
        <v>2455</v>
      </c>
      <c r="K1444" s="6" t="s">
        <v>2374</v>
      </c>
      <c r="L1444" s="6" t="s">
        <v>2456</v>
      </c>
      <c r="M1444" s="4">
        <v>1000</v>
      </c>
      <c r="N1444" s="4">
        <v>500</v>
      </c>
      <c r="O1444" s="4"/>
      <c r="P1444" s="4"/>
      <c r="Q1444" s="2">
        <v>10300</v>
      </c>
      <c r="R1444" s="2">
        <v>160210002</v>
      </c>
      <c r="S1444" s="2"/>
      <c r="T1444" s="2" t="s">
        <v>10171</v>
      </c>
      <c r="U1444" s="2" t="s">
        <v>10172</v>
      </c>
    </row>
    <row r="1445" spans="1:21" ht="14.25" customHeight="1">
      <c r="A1445" s="2">
        <v>2015</v>
      </c>
      <c r="B1445" s="3" t="s">
        <v>5161</v>
      </c>
      <c r="C1445" s="6" t="s">
        <v>2376</v>
      </c>
      <c r="D1445" s="4" t="s">
        <v>8</v>
      </c>
      <c r="E1445" s="4" t="s">
        <v>10173</v>
      </c>
      <c r="F1445" s="4" t="s">
        <v>9</v>
      </c>
      <c r="G1445" s="6" t="s">
        <v>2377</v>
      </c>
      <c r="H1445" s="6" t="s">
        <v>2378</v>
      </c>
      <c r="I1445" s="6">
        <v>5</v>
      </c>
      <c r="J1445" s="6" t="s">
        <v>2379</v>
      </c>
      <c r="K1445" s="6" t="s">
        <v>2374</v>
      </c>
      <c r="L1445" s="6" t="s">
        <v>2380</v>
      </c>
      <c r="M1445" s="4">
        <v>1000</v>
      </c>
      <c r="N1445" s="4">
        <v>500</v>
      </c>
      <c r="O1445" s="4"/>
      <c r="P1445" s="4"/>
      <c r="Q1445" s="2">
        <v>10300</v>
      </c>
      <c r="R1445" s="2">
        <v>160210002</v>
      </c>
      <c r="S1445" s="29"/>
      <c r="T1445" s="2" t="s">
        <v>10174</v>
      </c>
      <c r="U1445" s="2" t="s">
        <v>10175</v>
      </c>
    </row>
    <row r="1446" spans="1:21" ht="14.25" customHeight="1">
      <c r="A1446" s="2">
        <v>2015</v>
      </c>
      <c r="B1446" s="3" t="s">
        <v>5162</v>
      </c>
      <c r="C1446" s="6" t="s">
        <v>10176</v>
      </c>
      <c r="D1446" s="4" t="s">
        <v>8</v>
      </c>
      <c r="E1446" s="4" t="s">
        <v>10177</v>
      </c>
      <c r="F1446" s="4" t="s">
        <v>9</v>
      </c>
      <c r="G1446" s="6" t="s">
        <v>2384</v>
      </c>
      <c r="H1446" s="6" t="s">
        <v>2385</v>
      </c>
      <c r="I1446" s="6">
        <v>4</v>
      </c>
      <c r="J1446" s="6" t="s">
        <v>2386</v>
      </c>
      <c r="K1446" s="6" t="s">
        <v>2374</v>
      </c>
      <c r="L1446" s="6" t="s">
        <v>2387</v>
      </c>
      <c r="M1446" s="4">
        <v>1000</v>
      </c>
      <c r="N1446" s="4">
        <v>500</v>
      </c>
      <c r="O1446" s="4"/>
      <c r="P1446" s="4"/>
      <c r="Q1446" s="2">
        <v>10300</v>
      </c>
      <c r="R1446" s="2">
        <v>160210002</v>
      </c>
      <c r="S1446" s="2"/>
      <c r="T1446" s="2" t="s">
        <v>7576</v>
      </c>
      <c r="U1446" s="2" t="s">
        <v>10178</v>
      </c>
    </row>
    <row r="1447" spans="1:21" ht="14.25" customHeight="1">
      <c r="A1447" s="2">
        <v>2015</v>
      </c>
      <c r="B1447" s="3" t="s">
        <v>5163</v>
      </c>
      <c r="C1447" s="6" t="s">
        <v>2388</v>
      </c>
      <c r="D1447" s="4" t="s">
        <v>8</v>
      </c>
      <c r="E1447" s="4" t="s">
        <v>7578</v>
      </c>
      <c r="F1447" s="4" t="s">
        <v>9</v>
      </c>
      <c r="G1447" s="6" t="s">
        <v>2389</v>
      </c>
      <c r="H1447" s="6">
        <v>305120619</v>
      </c>
      <c r="I1447" s="6">
        <v>4</v>
      </c>
      <c r="J1447" s="6" t="s">
        <v>2390</v>
      </c>
      <c r="K1447" s="6" t="s">
        <v>2374</v>
      </c>
      <c r="L1447" s="6" t="s">
        <v>10179</v>
      </c>
      <c r="M1447" s="4">
        <v>1000</v>
      </c>
      <c r="N1447" s="4">
        <v>500</v>
      </c>
      <c r="O1447" s="4"/>
      <c r="P1447" s="4"/>
      <c r="Q1447" s="2">
        <v>10300</v>
      </c>
      <c r="R1447" s="2">
        <v>160210002</v>
      </c>
      <c r="S1447" s="2"/>
      <c r="T1447" s="2" t="s">
        <v>7569</v>
      </c>
      <c r="U1447" s="2" t="s">
        <v>7587</v>
      </c>
    </row>
    <row r="1448" spans="1:21" ht="14.25" customHeight="1">
      <c r="A1448" s="2">
        <v>2015</v>
      </c>
      <c r="B1448" s="3" t="s">
        <v>5164</v>
      </c>
      <c r="C1448" s="6" t="s">
        <v>2443</v>
      </c>
      <c r="D1448" s="4" t="s">
        <v>8</v>
      </c>
      <c r="E1448" s="4" t="s">
        <v>7572</v>
      </c>
      <c r="F1448" s="4" t="s">
        <v>9</v>
      </c>
      <c r="G1448" s="6" t="s">
        <v>2444</v>
      </c>
      <c r="H1448" s="6" t="s">
        <v>2445</v>
      </c>
      <c r="I1448" s="6">
        <v>5</v>
      </c>
      <c r="J1448" s="6" t="s">
        <v>10180</v>
      </c>
      <c r="K1448" s="6" t="s">
        <v>2374</v>
      </c>
      <c r="L1448" s="6" t="s">
        <v>2446</v>
      </c>
      <c r="M1448" s="4">
        <v>1000</v>
      </c>
      <c r="N1448" s="4">
        <v>500</v>
      </c>
      <c r="O1448" s="4"/>
      <c r="P1448" s="4"/>
      <c r="Q1448" s="2">
        <v>10300</v>
      </c>
      <c r="R1448" s="2">
        <v>160210002</v>
      </c>
      <c r="S1448" s="2"/>
      <c r="T1448" s="2" t="s">
        <v>10181</v>
      </c>
      <c r="U1448" s="2" t="s">
        <v>10182</v>
      </c>
    </row>
    <row r="1449" spans="1:21" ht="14.25" customHeight="1">
      <c r="A1449" s="2">
        <v>2015</v>
      </c>
      <c r="B1449" s="3" t="s">
        <v>5165</v>
      </c>
      <c r="C1449" s="6" t="s">
        <v>2406</v>
      </c>
      <c r="D1449" s="4" t="s">
        <v>8</v>
      </c>
      <c r="E1449" s="4" t="s">
        <v>10183</v>
      </c>
      <c r="F1449" s="4" t="s">
        <v>9</v>
      </c>
      <c r="G1449" s="6" t="s">
        <v>2407</v>
      </c>
      <c r="H1449" s="6" t="s">
        <v>2408</v>
      </c>
      <c r="I1449" s="6">
        <v>4</v>
      </c>
      <c r="J1449" s="6" t="s">
        <v>2409</v>
      </c>
      <c r="K1449" s="6" t="s">
        <v>2374</v>
      </c>
      <c r="L1449" s="6" t="s">
        <v>2410</v>
      </c>
      <c r="M1449" s="4">
        <v>1000</v>
      </c>
      <c r="N1449" s="4">
        <v>500</v>
      </c>
      <c r="O1449" s="4"/>
      <c r="P1449" s="4"/>
      <c r="Q1449" s="2">
        <v>10300</v>
      </c>
      <c r="R1449" s="2">
        <v>160210002</v>
      </c>
      <c r="S1449" s="2"/>
      <c r="T1449" s="2" t="s">
        <v>10184</v>
      </c>
      <c r="U1449" s="2" t="s">
        <v>10185</v>
      </c>
    </row>
    <row r="1450" spans="1:21" ht="14.25" customHeight="1">
      <c r="A1450" s="2">
        <v>2015</v>
      </c>
      <c r="B1450" s="3" t="s">
        <v>5166</v>
      </c>
      <c r="C1450" s="6" t="s">
        <v>5707</v>
      </c>
      <c r="D1450" s="4" t="s">
        <v>8</v>
      </c>
      <c r="E1450" s="4" t="s">
        <v>10186</v>
      </c>
      <c r="F1450" s="4" t="s">
        <v>9</v>
      </c>
      <c r="G1450" s="6" t="s">
        <v>2411</v>
      </c>
      <c r="H1450" s="6">
        <v>305120408</v>
      </c>
      <c r="I1450" s="6">
        <v>5</v>
      </c>
      <c r="J1450" s="6" t="s">
        <v>10187</v>
      </c>
      <c r="K1450" s="6" t="s">
        <v>2374</v>
      </c>
      <c r="L1450" s="6" t="s">
        <v>2412</v>
      </c>
      <c r="M1450" s="4">
        <v>1000</v>
      </c>
      <c r="N1450" s="4">
        <v>500</v>
      </c>
      <c r="O1450" s="4"/>
      <c r="P1450" s="4"/>
      <c r="Q1450" s="2">
        <v>10300</v>
      </c>
      <c r="R1450" s="2">
        <v>160210002</v>
      </c>
      <c r="S1450" s="2"/>
      <c r="T1450" s="2" t="s">
        <v>7665</v>
      </c>
      <c r="U1450" s="2" t="s">
        <v>8043</v>
      </c>
    </row>
    <row r="1451" spans="1:21" ht="14.25" customHeight="1">
      <c r="A1451" s="2">
        <v>2015</v>
      </c>
      <c r="B1451" s="3" t="s">
        <v>5167</v>
      </c>
      <c r="C1451" s="6" t="s">
        <v>2401</v>
      </c>
      <c r="D1451" s="4" t="s">
        <v>8</v>
      </c>
      <c r="E1451" s="4" t="s">
        <v>7669</v>
      </c>
      <c r="F1451" s="4" t="s">
        <v>9</v>
      </c>
      <c r="G1451" s="6" t="s">
        <v>2402</v>
      </c>
      <c r="H1451" s="6" t="s">
        <v>2403</v>
      </c>
      <c r="I1451" s="6">
        <v>4</v>
      </c>
      <c r="J1451" s="6" t="s">
        <v>2404</v>
      </c>
      <c r="K1451" s="6" t="s">
        <v>2374</v>
      </c>
      <c r="L1451" s="6" t="s">
        <v>2405</v>
      </c>
      <c r="M1451" s="4">
        <v>1000</v>
      </c>
      <c r="N1451" s="4">
        <v>500</v>
      </c>
      <c r="O1451" s="4"/>
      <c r="P1451" s="4"/>
      <c r="Q1451" s="2">
        <v>10300</v>
      </c>
      <c r="R1451" s="2">
        <v>160210002</v>
      </c>
      <c r="S1451" s="2" t="s">
        <v>10188</v>
      </c>
      <c r="T1451" s="2" t="s">
        <v>10189</v>
      </c>
      <c r="U1451" s="2" t="s">
        <v>9338</v>
      </c>
    </row>
    <row r="1452" spans="1:21" ht="14.25" customHeight="1">
      <c r="A1452" s="2">
        <v>2015</v>
      </c>
      <c r="B1452" s="3" t="s">
        <v>5168</v>
      </c>
      <c r="C1452" s="6" t="s">
        <v>2413</v>
      </c>
      <c r="D1452" s="4" t="s">
        <v>8</v>
      </c>
      <c r="E1452" s="4" t="s">
        <v>10190</v>
      </c>
      <c r="F1452" s="4" t="s">
        <v>9</v>
      </c>
      <c r="G1452" s="6" t="s">
        <v>2414</v>
      </c>
      <c r="H1452" s="6" t="s">
        <v>2415</v>
      </c>
      <c r="I1452" s="6">
        <v>4</v>
      </c>
      <c r="J1452" s="6" t="s">
        <v>10191</v>
      </c>
      <c r="K1452" s="6" t="s">
        <v>2374</v>
      </c>
      <c r="L1452" s="6" t="s">
        <v>2375</v>
      </c>
      <c r="M1452" s="4">
        <v>1000</v>
      </c>
      <c r="N1452" s="4">
        <v>500</v>
      </c>
      <c r="O1452" s="4"/>
      <c r="P1452" s="4"/>
      <c r="Q1452" s="2">
        <v>10300</v>
      </c>
      <c r="R1452" s="2">
        <v>160210002</v>
      </c>
      <c r="S1452" s="2"/>
      <c r="T1452" s="2" t="s">
        <v>7565</v>
      </c>
      <c r="U1452" s="2" t="s">
        <v>7566</v>
      </c>
    </row>
    <row r="1453" spans="1:21" ht="14.25" customHeight="1">
      <c r="A1453" s="2">
        <v>2015</v>
      </c>
      <c r="B1453" s="3" t="s">
        <v>5169</v>
      </c>
      <c r="C1453" s="6" t="s">
        <v>2419</v>
      </c>
      <c r="D1453" s="4" t="s">
        <v>8</v>
      </c>
      <c r="E1453" s="4" t="s">
        <v>7568</v>
      </c>
      <c r="F1453" s="4" t="s">
        <v>9</v>
      </c>
      <c r="G1453" s="6" t="s">
        <v>2420</v>
      </c>
      <c r="H1453" s="6" t="s">
        <v>2421</v>
      </c>
      <c r="I1453" s="6">
        <v>5</v>
      </c>
      <c r="J1453" s="6" t="s">
        <v>2422</v>
      </c>
      <c r="K1453" s="6" t="s">
        <v>2374</v>
      </c>
      <c r="L1453" s="6" t="s">
        <v>2423</v>
      </c>
      <c r="M1453" s="4">
        <v>1000</v>
      </c>
      <c r="N1453" s="4">
        <v>500</v>
      </c>
      <c r="O1453" s="4"/>
      <c r="P1453" s="4"/>
      <c r="Q1453" s="2">
        <v>10300</v>
      </c>
      <c r="R1453" s="2">
        <v>160210002</v>
      </c>
      <c r="S1453" s="2"/>
      <c r="T1453" s="2" t="s">
        <v>7592</v>
      </c>
      <c r="U1453" s="2" t="s">
        <v>10192</v>
      </c>
    </row>
    <row r="1454" spans="1:21" ht="14.25" customHeight="1">
      <c r="A1454" s="2">
        <v>2015</v>
      </c>
      <c r="B1454" s="3" t="s">
        <v>5170</v>
      </c>
      <c r="C1454" s="6" t="s">
        <v>2434</v>
      </c>
      <c r="D1454" s="4" t="s">
        <v>8</v>
      </c>
      <c r="E1454" s="4" t="s">
        <v>7594</v>
      </c>
      <c r="F1454" s="4" t="s">
        <v>9</v>
      </c>
      <c r="G1454" s="6" t="s">
        <v>2435</v>
      </c>
      <c r="H1454" s="6" t="s">
        <v>2436</v>
      </c>
      <c r="I1454" s="6">
        <v>5</v>
      </c>
      <c r="J1454" s="6" t="s">
        <v>2437</v>
      </c>
      <c r="K1454" s="6" t="s">
        <v>2374</v>
      </c>
      <c r="L1454" s="6" t="s">
        <v>2395</v>
      </c>
      <c r="M1454" s="4">
        <v>1000</v>
      </c>
      <c r="N1454" s="4">
        <v>500</v>
      </c>
      <c r="O1454" s="4"/>
      <c r="P1454" s="4"/>
      <c r="Q1454" s="2">
        <v>10300</v>
      </c>
      <c r="R1454" s="2">
        <v>160210002</v>
      </c>
      <c r="S1454" s="2"/>
      <c r="T1454" s="2" t="s">
        <v>10193</v>
      </c>
      <c r="U1454" s="2" t="s">
        <v>8525</v>
      </c>
    </row>
    <row r="1455" spans="1:21" ht="14.25" customHeight="1">
      <c r="A1455" s="2">
        <v>2015</v>
      </c>
      <c r="B1455" s="3" t="s">
        <v>5171</v>
      </c>
      <c r="C1455" s="6" t="s">
        <v>2438</v>
      </c>
      <c r="D1455" s="4" t="s">
        <v>8</v>
      </c>
      <c r="E1455" s="4" t="s">
        <v>8417</v>
      </c>
      <c r="F1455" s="4" t="s">
        <v>9</v>
      </c>
      <c r="G1455" s="6" t="s">
        <v>2439</v>
      </c>
      <c r="H1455" s="6" t="s">
        <v>2440</v>
      </c>
      <c r="I1455" s="6">
        <v>4</v>
      </c>
      <c r="J1455" s="6" t="s">
        <v>2441</v>
      </c>
      <c r="K1455" s="6" t="s">
        <v>2374</v>
      </c>
      <c r="L1455" s="6" t="s">
        <v>2442</v>
      </c>
      <c r="M1455" s="4">
        <v>1000</v>
      </c>
      <c r="N1455" s="4">
        <v>500</v>
      </c>
      <c r="O1455" s="4"/>
      <c r="P1455" s="4"/>
      <c r="Q1455" s="2">
        <v>10300</v>
      </c>
      <c r="R1455" s="2">
        <v>160210002</v>
      </c>
      <c r="S1455" s="29"/>
      <c r="T1455" s="2" t="s">
        <v>7569</v>
      </c>
      <c r="U1455" s="2" t="s">
        <v>7587</v>
      </c>
    </row>
    <row r="1456" spans="1:21" ht="14.25" customHeight="1">
      <c r="A1456" s="2">
        <v>2015</v>
      </c>
      <c r="B1456" s="3" t="s">
        <v>5172</v>
      </c>
      <c r="C1456" s="6" t="s">
        <v>2447</v>
      </c>
      <c r="D1456" s="4" t="s">
        <v>8</v>
      </c>
      <c r="E1456" s="4" t="s">
        <v>7572</v>
      </c>
      <c r="F1456" s="4" t="s">
        <v>9</v>
      </c>
      <c r="G1456" s="6" t="s">
        <v>2448</v>
      </c>
      <c r="H1456" s="6" t="s">
        <v>2449</v>
      </c>
      <c r="I1456" s="6">
        <v>3</v>
      </c>
      <c r="J1456" s="6" t="s">
        <v>2450</v>
      </c>
      <c r="K1456" s="6" t="s">
        <v>2374</v>
      </c>
      <c r="L1456" s="6" t="s">
        <v>2451</v>
      </c>
      <c r="M1456" s="4">
        <v>1000</v>
      </c>
      <c r="N1456" s="4">
        <v>500</v>
      </c>
      <c r="O1456" s="4"/>
      <c r="P1456" s="4"/>
      <c r="Q1456" s="2">
        <v>10300</v>
      </c>
      <c r="R1456" s="2">
        <v>160210002</v>
      </c>
      <c r="S1456" s="29"/>
      <c r="T1456" s="2" t="s">
        <v>7644</v>
      </c>
      <c r="U1456" s="2" t="s">
        <v>8448</v>
      </c>
    </row>
    <row r="1457" spans="1:21" ht="14.25" customHeight="1">
      <c r="A1457" s="2">
        <v>2014</v>
      </c>
      <c r="B1457" s="2" t="s">
        <v>7305</v>
      </c>
      <c r="C1457" s="2" t="s">
        <v>7306</v>
      </c>
      <c r="D1457" s="2" t="s">
        <v>7291</v>
      </c>
      <c r="E1457" s="24" t="s">
        <v>7600</v>
      </c>
      <c r="F1457" s="2" t="s">
        <v>9</v>
      </c>
      <c r="G1457" s="2" t="s">
        <v>7307</v>
      </c>
      <c r="H1457" s="23" t="s">
        <v>10194</v>
      </c>
      <c r="I1457" s="22">
        <v>4</v>
      </c>
      <c r="J1457" s="2" t="s">
        <v>7308</v>
      </c>
      <c r="K1457" s="2" t="s">
        <v>2374</v>
      </c>
      <c r="L1457" s="2" t="s">
        <v>7309</v>
      </c>
      <c r="M1457" s="2">
        <v>3000</v>
      </c>
      <c r="N1457" s="2">
        <v>1500</v>
      </c>
      <c r="O1457" s="2"/>
      <c r="P1457" s="2"/>
      <c r="Q1457" s="2">
        <v>10300</v>
      </c>
      <c r="R1457" s="2">
        <v>160210002</v>
      </c>
      <c r="S1457" s="2"/>
      <c r="T1457" s="24" t="s">
        <v>10195</v>
      </c>
      <c r="U1457" s="24" t="s">
        <v>10196</v>
      </c>
    </row>
    <row r="1458" spans="1:21" ht="14.25" customHeight="1">
      <c r="A1458" s="2">
        <v>2014</v>
      </c>
      <c r="B1458" s="22">
        <v>201410533141</v>
      </c>
      <c r="C1458" s="2" t="s">
        <v>7373</v>
      </c>
      <c r="D1458" s="2" t="s">
        <v>98</v>
      </c>
      <c r="E1458" s="2" t="s">
        <v>10197</v>
      </c>
      <c r="F1458" s="2"/>
      <c r="G1458" s="2" t="s">
        <v>7374</v>
      </c>
      <c r="H1458" s="23" t="s">
        <v>10198</v>
      </c>
      <c r="I1458" s="22">
        <v>5</v>
      </c>
      <c r="J1458" s="2" t="s">
        <v>7375</v>
      </c>
      <c r="K1458" s="2" t="s">
        <v>2374</v>
      </c>
      <c r="L1458" s="2" t="s">
        <v>7376</v>
      </c>
      <c r="M1458" s="2">
        <v>10000</v>
      </c>
      <c r="N1458" s="2">
        <v>3000</v>
      </c>
      <c r="O1458" s="2">
        <v>4000</v>
      </c>
      <c r="P1458" s="2"/>
      <c r="Q1458" s="2">
        <v>10300</v>
      </c>
      <c r="R1458" s="2">
        <v>508020001</v>
      </c>
      <c r="S1458" s="2"/>
      <c r="T1458" s="24" t="s">
        <v>9012</v>
      </c>
      <c r="U1458" s="24" t="s">
        <v>9428</v>
      </c>
    </row>
    <row r="1459" spans="1:21" ht="14.25" customHeight="1">
      <c r="A1459" s="2">
        <v>2015</v>
      </c>
      <c r="B1459" s="3">
        <v>201510533164</v>
      </c>
      <c r="C1459" s="5" t="s">
        <v>4895</v>
      </c>
      <c r="D1459" s="4" t="s">
        <v>10199</v>
      </c>
      <c r="E1459" s="4" t="s">
        <v>7905</v>
      </c>
      <c r="F1459" s="5"/>
      <c r="G1459" s="5" t="s">
        <v>4896</v>
      </c>
      <c r="H1459" s="5" t="s">
        <v>4897</v>
      </c>
      <c r="I1459" s="5">
        <v>4</v>
      </c>
      <c r="J1459" s="5" t="s">
        <v>10200</v>
      </c>
      <c r="K1459" s="5" t="s">
        <v>2374</v>
      </c>
      <c r="L1459" s="5" t="s">
        <v>4898</v>
      </c>
      <c r="M1459" s="6">
        <v>10000</v>
      </c>
      <c r="N1459" s="6">
        <v>5000</v>
      </c>
      <c r="O1459" s="6">
        <v>3000</v>
      </c>
      <c r="P1459" s="6"/>
      <c r="Q1459" s="2">
        <v>10300</v>
      </c>
      <c r="R1459" s="2">
        <v>508020001</v>
      </c>
      <c r="S1459" s="2" t="s">
        <v>10201</v>
      </c>
      <c r="T1459" s="2" t="s">
        <v>9711</v>
      </c>
      <c r="U1459" s="2" t="s">
        <v>8431</v>
      </c>
    </row>
    <row r="1460" spans="1:21" ht="14.25" customHeight="1">
      <c r="A1460" s="2">
        <v>2015</v>
      </c>
      <c r="B1460" s="3" t="s">
        <v>10202</v>
      </c>
      <c r="C1460" s="6" t="s">
        <v>10203</v>
      </c>
      <c r="D1460" s="4" t="s">
        <v>98</v>
      </c>
      <c r="E1460" s="4" t="s">
        <v>8432</v>
      </c>
      <c r="F1460" s="4"/>
      <c r="G1460" s="6" t="s">
        <v>2381</v>
      </c>
      <c r="H1460" s="6" t="s">
        <v>2382</v>
      </c>
      <c r="I1460" s="6">
        <v>5</v>
      </c>
      <c r="J1460" s="6" t="s">
        <v>2383</v>
      </c>
      <c r="K1460" s="6" t="s">
        <v>2374</v>
      </c>
      <c r="L1460" s="6" t="s">
        <v>2240</v>
      </c>
      <c r="M1460" s="4">
        <v>1000</v>
      </c>
      <c r="N1460" s="4">
        <v>500</v>
      </c>
      <c r="O1460" s="4"/>
      <c r="P1460" s="4"/>
      <c r="Q1460" s="2">
        <v>10300</v>
      </c>
      <c r="R1460" s="2">
        <v>160210002</v>
      </c>
      <c r="S1460" s="2" t="s">
        <v>10204</v>
      </c>
      <c r="T1460" s="2" t="s">
        <v>9451</v>
      </c>
      <c r="U1460" s="2" t="s">
        <v>9452</v>
      </c>
    </row>
    <row r="1461" spans="1:21" ht="14.25" customHeight="1">
      <c r="A1461" s="2">
        <v>2015</v>
      </c>
      <c r="B1461" s="3" t="s">
        <v>10205</v>
      </c>
      <c r="C1461" s="6" t="s">
        <v>2370</v>
      </c>
      <c r="D1461" s="4" t="s">
        <v>10206</v>
      </c>
      <c r="E1461" s="4" t="s">
        <v>10207</v>
      </c>
      <c r="F1461" s="4" t="s">
        <v>9</v>
      </c>
      <c r="G1461" s="6" t="s">
        <v>2371</v>
      </c>
      <c r="H1461" s="6" t="s">
        <v>2372</v>
      </c>
      <c r="I1461" s="6">
        <v>5</v>
      </c>
      <c r="J1461" s="6" t="s">
        <v>2373</v>
      </c>
      <c r="K1461" s="6" t="s">
        <v>10208</v>
      </c>
      <c r="L1461" s="6" t="s">
        <v>2375</v>
      </c>
      <c r="M1461" s="6">
        <v>10000</v>
      </c>
      <c r="N1461" s="6">
        <v>5000</v>
      </c>
      <c r="O1461" s="6"/>
      <c r="P1461" s="6">
        <v>3000</v>
      </c>
      <c r="Q1461" s="2">
        <v>10300</v>
      </c>
      <c r="R1461" s="6">
        <v>150030001</v>
      </c>
      <c r="S1461" s="2"/>
      <c r="T1461" s="2" t="s">
        <v>7565</v>
      </c>
      <c r="U1461" s="2" t="s">
        <v>7566</v>
      </c>
    </row>
    <row r="1462" spans="1:21" ht="14.25" customHeight="1">
      <c r="A1462" s="2">
        <v>2015</v>
      </c>
      <c r="B1462" s="3" t="s">
        <v>10209</v>
      </c>
      <c r="C1462" s="6" t="s">
        <v>2391</v>
      </c>
      <c r="D1462" s="4" t="s">
        <v>10210</v>
      </c>
      <c r="E1462" s="4" t="s">
        <v>7626</v>
      </c>
      <c r="F1462" s="4" t="s">
        <v>9</v>
      </c>
      <c r="G1462" s="6" t="s">
        <v>2392</v>
      </c>
      <c r="H1462" s="6" t="s">
        <v>2393</v>
      </c>
      <c r="I1462" s="6">
        <v>5</v>
      </c>
      <c r="J1462" s="6" t="s">
        <v>2394</v>
      </c>
      <c r="K1462" s="6" t="s">
        <v>2374</v>
      </c>
      <c r="L1462" s="6" t="s">
        <v>2395</v>
      </c>
      <c r="M1462" s="6">
        <v>10000</v>
      </c>
      <c r="N1462" s="6">
        <v>5000</v>
      </c>
      <c r="O1462" s="6"/>
      <c r="P1462" s="6">
        <v>3000</v>
      </c>
      <c r="Q1462" s="2">
        <v>10300</v>
      </c>
      <c r="R1462" s="6">
        <v>150030001</v>
      </c>
      <c r="S1462" s="2"/>
      <c r="T1462" s="2" t="s">
        <v>9356</v>
      </c>
      <c r="U1462" s="2" t="s">
        <v>9357</v>
      </c>
    </row>
    <row r="1463" spans="1:21" ht="14.25" customHeight="1">
      <c r="A1463" s="2">
        <v>2015</v>
      </c>
      <c r="B1463" s="3" t="s">
        <v>10211</v>
      </c>
      <c r="C1463" s="6" t="s">
        <v>2396</v>
      </c>
      <c r="D1463" s="4" t="s">
        <v>10212</v>
      </c>
      <c r="E1463" s="4" t="s">
        <v>9358</v>
      </c>
      <c r="F1463" s="4" t="s">
        <v>9</v>
      </c>
      <c r="G1463" s="6" t="s">
        <v>2397</v>
      </c>
      <c r="H1463" s="6" t="s">
        <v>2398</v>
      </c>
      <c r="I1463" s="6">
        <v>4</v>
      </c>
      <c r="J1463" s="6" t="s">
        <v>2399</v>
      </c>
      <c r="K1463" s="6" t="s">
        <v>2374</v>
      </c>
      <c r="L1463" s="6" t="s">
        <v>2400</v>
      </c>
      <c r="M1463" s="6">
        <v>10000</v>
      </c>
      <c r="N1463" s="6">
        <v>5000</v>
      </c>
      <c r="O1463" s="6"/>
      <c r="P1463" s="6">
        <v>3000</v>
      </c>
      <c r="Q1463" s="2">
        <v>10300</v>
      </c>
      <c r="R1463" s="6">
        <v>150030001</v>
      </c>
      <c r="S1463" s="2"/>
      <c r="T1463" s="2" t="s">
        <v>7569</v>
      </c>
      <c r="U1463" s="2" t="s">
        <v>7570</v>
      </c>
    </row>
    <row r="1464" spans="1:21" ht="14.25" customHeight="1">
      <c r="A1464" s="2">
        <v>2015</v>
      </c>
      <c r="B1464" s="3" t="s">
        <v>10213</v>
      </c>
      <c r="C1464" s="6" t="s">
        <v>2416</v>
      </c>
      <c r="D1464" s="4" t="s">
        <v>8100</v>
      </c>
      <c r="E1464" s="4" t="s">
        <v>7523</v>
      </c>
      <c r="F1464" s="4" t="s">
        <v>9</v>
      </c>
      <c r="G1464" s="6" t="s">
        <v>2417</v>
      </c>
      <c r="H1464" s="6">
        <v>308120102</v>
      </c>
      <c r="I1464" s="6">
        <v>5</v>
      </c>
      <c r="J1464" s="6" t="s">
        <v>10214</v>
      </c>
      <c r="K1464" s="6" t="s">
        <v>2374</v>
      </c>
      <c r="L1464" s="6" t="s">
        <v>2418</v>
      </c>
      <c r="M1464" s="6">
        <v>10000</v>
      </c>
      <c r="N1464" s="6">
        <v>5000</v>
      </c>
      <c r="O1464" s="6"/>
      <c r="P1464" s="6">
        <v>3000</v>
      </c>
      <c r="Q1464" s="2">
        <v>10300</v>
      </c>
      <c r="R1464" s="6">
        <v>150030001</v>
      </c>
      <c r="S1464" s="2"/>
      <c r="T1464" s="2" t="s">
        <v>7569</v>
      </c>
      <c r="U1464" s="2" t="s">
        <v>7570</v>
      </c>
    </row>
    <row r="1465" spans="1:21" ht="14.25" customHeight="1">
      <c r="A1465" s="2">
        <v>2015</v>
      </c>
      <c r="B1465" s="3">
        <v>201510533206</v>
      </c>
      <c r="C1465" s="6" t="s">
        <v>2528</v>
      </c>
      <c r="D1465" s="4" t="s">
        <v>116</v>
      </c>
      <c r="E1465" s="4" t="s">
        <v>7523</v>
      </c>
      <c r="F1465" s="4" t="s">
        <v>134</v>
      </c>
      <c r="G1465" s="6" t="s">
        <v>2529</v>
      </c>
      <c r="H1465" s="6" t="s">
        <v>2530</v>
      </c>
      <c r="I1465" s="6">
        <v>5</v>
      </c>
      <c r="J1465" s="6" t="s">
        <v>2531</v>
      </c>
      <c r="K1465" s="6" t="s">
        <v>2374</v>
      </c>
      <c r="L1465" s="6" t="s">
        <v>2532</v>
      </c>
      <c r="M1465" s="6">
        <v>10000</v>
      </c>
      <c r="N1465" s="6">
        <v>5000</v>
      </c>
      <c r="O1465" s="6"/>
      <c r="P1465" s="6">
        <v>3000</v>
      </c>
      <c r="Q1465" s="2">
        <v>10300</v>
      </c>
      <c r="R1465" s="2">
        <v>160360001</v>
      </c>
      <c r="S1465" s="2"/>
      <c r="T1465" s="2" t="s">
        <v>7592</v>
      </c>
      <c r="U1465" s="2" t="s">
        <v>10192</v>
      </c>
    </row>
    <row r="1466" spans="1:21" ht="14.25" customHeight="1">
      <c r="A1466" s="2">
        <v>2015</v>
      </c>
      <c r="B1466" s="3">
        <v>201510533207</v>
      </c>
      <c r="C1466" s="6" t="s">
        <v>2460</v>
      </c>
      <c r="D1466" s="4" t="s">
        <v>116</v>
      </c>
      <c r="E1466" s="4" t="s">
        <v>9168</v>
      </c>
      <c r="F1466" s="4" t="s">
        <v>134</v>
      </c>
      <c r="G1466" s="6" t="s">
        <v>2461</v>
      </c>
      <c r="H1466" s="6" t="s">
        <v>2462</v>
      </c>
      <c r="I1466" s="6">
        <v>5</v>
      </c>
      <c r="J1466" s="6" t="s">
        <v>2463</v>
      </c>
      <c r="K1466" s="6" t="s">
        <v>2374</v>
      </c>
      <c r="L1466" s="6" t="s">
        <v>2456</v>
      </c>
      <c r="M1466" s="6">
        <v>10000</v>
      </c>
      <c r="N1466" s="6">
        <v>5000</v>
      </c>
      <c r="O1466" s="6"/>
      <c r="P1466" s="6">
        <v>3000</v>
      </c>
      <c r="Q1466" s="2">
        <v>10300</v>
      </c>
      <c r="R1466" s="2">
        <v>160360001</v>
      </c>
      <c r="S1466" s="2"/>
      <c r="T1466" s="2" t="s">
        <v>10171</v>
      </c>
      <c r="U1466" s="2" t="s">
        <v>10172</v>
      </c>
    </row>
    <row r="1467" spans="1:21" ht="14.25" customHeight="1">
      <c r="A1467" s="2">
        <v>2015</v>
      </c>
      <c r="B1467" s="3">
        <v>201510533208</v>
      </c>
      <c r="C1467" s="6" t="s">
        <v>2468</v>
      </c>
      <c r="D1467" s="4" t="s">
        <v>116</v>
      </c>
      <c r="E1467" s="4" t="s">
        <v>10215</v>
      </c>
      <c r="F1467" s="4" t="s">
        <v>134</v>
      </c>
      <c r="G1467" s="6" t="s">
        <v>2469</v>
      </c>
      <c r="H1467" s="6" t="s">
        <v>2470</v>
      </c>
      <c r="I1467" s="6">
        <v>4</v>
      </c>
      <c r="J1467" s="6" t="s">
        <v>10216</v>
      </c>
      <c r="K1467" s="6" t="s">
        <v>2374</v>
      </c>
      <c r="L1467" s="6" t="s">
        <v>2446</v>
      </c>
      <c r="M1467" s="6">
        <v>10000</v>
      </c>
      <c r="N1467" s="6">
        <v>5000</v>
      </c>
      <c r="O1467" s="6"/>
      <c r="P1467" s="6">
        <v>3000</v>
      </c>
      <c r="Q1467" s="2">
        <v>10300</v>
      </c>
      <c r="R1467" s="2">
        <v>160360001</v>
      </c>
      <c r="S1467" s="2"/>
      <c r="T1467" s="2" t="s">
        <v>10181</v>
      </c>
      <c r="U1467" s="2" t="s">
        <v>10217</v>
      </c>
    </row>
    <row r="1468" spans="1:21" ht="14.25" customHeight="1">
      <c r="A1468" s="2">
        <v>2015</v>
      </c>
      <c r="B1468" s="3">
        <v>201510533209</v>
      </c>
      <c r="C1468" s="6" t="s">
        <v>2492</v>
      </c>
      <c r="D1468" s="4" t="s">
        <v>116</v>
      </c>
      <c r="E1468" s="4" t="s">
        <v>10160</v>
      </c>
      <c r="F1468" s="4" t="s">
        <v>134</v>
      </c>
      <c r="G1468" s="6" t="s">
        <v>2493</v>
      </c>
      <c r="H1468" s="6" t="s">
        <v>2494</v>
      </c>
      <c r="I1468" s="6">
        <v>3</v>
      </c>
      <c r="J1468" s="6" t="s">
        <v>10218</v>
      </c>
      <c r="K1468" s="6" t="s">
        <v>2374</v>
      </c>
      <c r="L1468" s="6" t="s">
        <v>2495</v>
      </c>
      <c r="M1468" s="6">
        <v>10000</v>
      </c>
      <c r="N1468" s="6">
        <v>5000</v>
      </c>
      <c r="O1468" s="6"/>
      <c r="P1468" s="6">
        <v>3000</v>
      </c>
      <c r="Q1468" s="2">
        <v>10300</v>
      </c>
      <c r="R1468" s="2">
        <v>160360001</v>
      </c>
      <c r="S1468" s="2"/>
      <c r="T1468" s="2" t="s">
        <v>7665</v>
      </c>
      <c r="U1468" s="2" t="s">
        <v>8043</v>
      </c>
    </row>
    <row r="1469" spans="1:21" ht="14.25" customHeight="1">
      <c r="A1469" s="2">
        <v>2015</v>
      </c>
      <c r="B1469" s="3">
        <v>201510533210</v>
      </c>
      <c r="C1469" s="6" t="s">
        <v>2496</v>
      </c>
      <c r="D1469" s="4" t="s">
        <v>116</v>
      </c>
      <c r="E1469" s="4" t="s">
        <v>7687</v>
      </c>
      <c r="F1469" s="4" t="s">
        <v>134</v>
      </c>
      <c r="G1469" s="6" t="s">
        <v>108</v>
      </c>
      <c r="H1469" s="6" t="s">
        <v>2497</v>
      </c>
      <c r="I1469" s="6">
        <v>3</v>
      </c>
      <c r="J1469" s="6" t="s">
        <v>2498</v>
      </c>
      <c r="K1469" s="6" t="s">
        <v>2374</v>
      </c>
      <c r="L1469" s="6" t="s">
        <v>2418</v>
      </c>
      <c r="M1469" s="6">
        <v>10000</v>
      </c>
      <c r="N1469" s="6">
        <v>5000</v>
      </c>
      <c r="O1469" s="6"/>
      <c r="P1469" s="6">
        <v>3000</v>
      </c>
      <c r="Q1469" s="2">
        <v>10300</v>
      </c>
      <c r="R1469" s="2">
        <v>160360001</v>
      </c>
      <c r="S1469" s="2"/>
      <c r="T1469" s="2" t="s">
        <v>10174</v>
      </c>
      <c r="U1469" s="2" t="s">
        <v>8630</v>
      </c>
    </row>
    <row r="1470" spans="1:21" ht="14.25" customHeight="1">
      <c r="A1470" s="2">
        <v>2015</v>
      </c>
      <c r="B1470" s="3">
        <v>201510533211</v>
      </c>
      <c r="C1470" s="6" t="s">
        <v>2504</v>
      </c>
      <c r="D1470" s="4" t="s">
        <v>116</v>
      </c>
      <c r="E1470" s="4" t="s">
        <v>8631</v>
      </c>
      <c r="F1470" s="4" t="s">
        <v>134</v>
      </c>
      <c r="G1470" s="6" t="s">
        <v>2505</v>
      </c>
      <c r="H1470" s="6" t="s">
        <v>2506</v>
      </c>
      <c r="I1470" s="6">
        <v>5</v>
      </c>
      <c r="J1470" s="6" t="s">
        <v>2507</v>
      </c>
      <c r="K1470" s="6" t="s">
        <v>2374</v>
      </c>
      <c r="L1470" s="6" t="s">
        <v>2508</v>
      </c>
      <c r="M1470" s="6">
        <v>10000</v>
      </c>
      <c r="N1470" s="6">
        <v>5000</v>
      </c>
      <c r="O1470" s="6"/>
      <c r="P1470" s="6">
        <v>3000</v>
      </c>
      <c r="Q1470" s="2">
        <v>10300</v>
      </c>
      <c r="R1470" s="2">
        <v>160360001</v>
      </c>
      <c r="S1470" s="2"/>
      <c r="T1470" s="2" t="s">
        <v>7936</v>
      </c>
      <c r="U1470" s="2" t="s">
        <v>10219</v>
      </c>
    </row>
    <row r="1471" spans="1:21" ht="14.25" customHeight="1">
      <c r="A1471" s="2">
        <v>2015</v>
      </c>
      <c r="B1471" s="3">
        <v>201510533212</v>
      </c>
      <c r="C1471" s="6" t="s">
        <v>2519</v>
      </c>
      <c r="D1471" s="4" t="s">
        <v>116</v>
      </c>
      <c r="E1471" s="4" t="s">
        <v>10220</v>
      </c>
      <c r="F1471" s="4" t="s">
        <v>134</v>
      </c>
      <c r="G1471" s="6" t="s">
        <v>2520</v>
      </c>
      <c r="H1471" s="6" t="s">
        <v>2521</v>
      </c>
      <c r="I1471" s="6">
        <v>4</v>
      </c>
      <c r="J1471" s="6" t="s">
        <v>2522</v>
      </c>
      <c r="K1471" s="6" t="s">
        <v>2374</v>
      </c>
      <c r="L1471" s="6" t="s">
        <v>2523</v>
      </c>
      <c r="M1471" s="6">
        <v>10000</v>
      </c>
      <c r="N1471" s="6">
        <v>5000</v>
      </c>
      <c r="O1471" s="6"/>
      <c r="P1471" s="6">
        <v>3000</v>
      </c>
      <c r="Q1471" s="2">
        <v>10300</v>
      </c>
      <c r="R1471" s="2">
        <v>160360001</v>
      </c>
      <c r="S1471" s="2"/>
      <c r="T1471" s="2" t="s">
        <v>9536</v>
      </c>
      <c r="U1471" s="2" t="s">
        <v>9015</v>
      </c>
    </row>
    <row r="1472" spans="1:21" ht="14.25" customHeight="1">
      <c r="A1472" s="2">
        <v>2015</v>
      </c>
      <c r="B1472" s="3">
        <v>201510533213</v>
      </c>
      <c r="C1472" s="6" t="s">
        <v>2533</v>
      </c>
      <c r="D1472" s="4" t="s">
        <v>116</v>
      </c>
      <c r="E1472" s="4" t="s">
        <v>8729</v>
      </c>
      <c r="F1472" s="4" t="s">
        <v>134</v>
      </c>
      <c r="G1472" s="6" t="s">
        <v>2534</v>
      </c>
      <c r="H1472" s="6">
        <v>308140315</v>
      </c>
      <c r="I1472" s="6">
        <v>5</v>
      </c>
      <c r="J1472" s="6" t="s">
        <v>2535</v>
      </c>
      <c r="K1472" s="6" t="s">
        <v>2374</v>
      </c>
      <c r="L1472" s="6" t="s">
        <v>2536</v>
      </c>
      <c r="M1472" s="6">
        <v>10000</v>
      </c>
      <c r="N1472" s="6">
        <v>5000</v>
      </c>
      <c r="O1472" s="6"/>
      <c r="P1472" s="6">
        <v>3000</v>
      </c>
      <c r="Q1472" s="2">
        <v>10300</v>
      </c>
      <c r="R1472" s="2">
        <v>160360001</v>
      </c>
      <c r="S1472" s="2"/>
      <c r="T1472" s="2" t="s">
        <v>7751</v>
      </c>
      <c r="U1472" s="2" t="s">
        <v>7752</v>
      </c>
    </row>
    <row r="1473" spans="1:21" ht="14.25" customHeight="1">
      <c r="A1473" s="2">
        <v>2015</v>
      </c>
      <c r="B1473" s="3">
        <v>201510533214</v>
      </c>
      <c r="C1473" s="6" t="s">
        <v>2537</v>
      </c>
      <c r="D1473" s="4" t="s">
        <v>116</v>
      </c>
      <c r="E1473" s="4" t="s">
        <v>7907</v>
      </c>
      <c r="F1473" s="4" t="s">
        <v>134</v>
      </c>
      <c r="G1473" s="6" t="s">
        <v>2538</v>
      </c>
      <c r="H1473" s="6" t="s">
        <v>2539</v>
      </c>
      <c r="I1473" s="6">
        <v>4</v>
      </c>
      <c r="J1473" s="6" t="s">
        <v>2540</v>
      </c>
      <c r="K1473" s="6" t="s">
        <v>2374</v>
      </c>
      <c r="L1473" s="6" t="s">
        <v>2541</v>
      </c>
      <c r="M1473" s="6">
        <v>10000</v>
      </c>
      <c r="N1473" s="6">
        <v>5000</v>
      </c>
      <c r="O1473" s="6"/>
      <c r="P1473" s="6">
        <v>3000</v>
      </c>
      <c r="Q1473" s="2">
        <v>10300</v>
      </c>
      <c r="R1473" s="2">
        <v>160360001</v>
      </c>
      <c r="S1473" s="2"/>
      <c r="T1473" s="2" t="s">
        <v>7665</v>
      </c>
      <c r="U1473" s="2" t="s">
        <v>8043</v>
      </c>
    </row>
    <row r="1474" spans="1:21" ht="14.25" customHeight="1">
      <c r="A1474" s="2">
        <v>2015</v>
      </c>
      <c r="B1474" s="3">
        <v>201510533376</v>
      </c>
      <c r="C1474" s="6" t="s">
        <v>2524</v>
      </c>
      <c r="D1474" s="4" t="s">
        <v>116</v>
      </c>
      <c r="E1474" s="4" t="s">
        <v>7687</v>
      </c>
      <c r="F1474" s="6" t="s">
        <v>123</v>
      </c>
      <c r="G1474" s="6" t="s">
        <v>2525</v>
      </c>
      <c r="H1474" s="6" t="s">
        <v>2526</v>
      </c>
      <c r="I1474" s="6">
        <v>5</v>
      </c>
      <c r="J1474" s="6" t="s">
        <v>2527</v>
      </c>
      <c r="K1474" s="6" t="s">
        <v>2374</v>
      </c>
      <c r="L1474" s="6" t="s">
        <v>2459</v>
      </c>
      <c r="M1474" s="6">
        <v>10000</v>
      </c>
      <c r="N1474" s="6">
        <v>5000</v>
      </c>
      <c r="O1474" s="6"/>
      <c r="P1474" s="6">
        <v>3000</v>
      </c>
      <c r="Q1474" s="2">
        <v>10300</v>
      </c>
      <c r="R1474" s="2">
        <v>160360001</v>
      </c>
      <c r="S1474" s="2"/>
      <c r="T1474" s="2" t="s">
        <v>10221</v>
      </c>
      <c r="U1474" s="2" t="s">
        <v>10222</v>
      </c>
    </row>
    <row r="1475" spans="1:21" ht="14.25" customHeight="1">
      <c r="A1475" s="2">
        <v>2015</v>
      </c>
      <c r="B1475" s="3">
        <v>201510533377</v>
      </c>
      <c r="C1475" s="6" t="s">
        <v>2542</v>
      </c>
      <c r="D1475" s="4" t="s">
        <v>116</v>
      </c>
      <c r="E1475" s="4" t="s">
        <v>10223</v>
      </c>
      <c r="F1475" s="6" t="s">
        <v>123</v>
      </c>
      <c r="G1475" s="6" t="s">
        <v>2543</v>
      </c>
      <c r="H1475" s="6" t="s">
        <v>2544</v>
      </c>
      <c r="I1475" s="6">
        <v>5</v>
      </c>
      <c r="J1475" s="6" t="s">
        <v>2545</v>
      </c>
      <c r="K1475" s="6" t="s">
        <v>2374</v>
      </c>
      <c r="L1475" s="6" t="s">
        <v>2546</v>
      </c>
      <c r="M1475" s="6">
        <v>10000</v>
      </c>
      <c r="N1475" s="6">
        <v>5000</v>
      </c>
      <c r="O1475" s="6"/>
      <c r="P1475" s="6">
        <v>3000</v>
      </c>
      <c r="Q1475" s="2">
        <v>10300</v>
      </c>
      <c r="R1475" s="2">
        <v>160360001</v>
      </c>
      <c r="S1475" s="2"/>
      <c r="T1475" s="2" t="s">
        <v>10224</v>
      </c>
      <c r="U1475" s="2" t="s">
        <v>10225</v>
      </c>
    </row>
    <row r="1476" spans="1:21" ht="14.25" customHeight="1">
      <c r="A1476" s="2">
        <v>2015</v>
      </c>
      <c r="B1476" s="3" t="s">
        <v>5438</v>
      </c>
      <c r="C1476" s="6" t="s">
        <v>2464</v>
      </c>
      <c r="D1476" s="4" t="s">
        <v>116</v>
      </c>
      <c r="E1476" s="4" t="s">
        <v>10226</v>
      </c>
      <c r="F1476" s="4" t="s">
        <v>134</v>
      </c>
      <c r="G1476" s="6" t="s">
        <v>2465</v>
      </c>
      <c r="H1476" s="6" t="s">
        <v>2466</v>
      </c>
      <c r="I1476" s="6">
        <v>4</v>
      </c>
      <c r="J1476" s="6" t="s">
        <v>10227</v>
      </c>
      <c r="K1476" s="6" t="s">
        <v>2374</v>
      </c>
      <c r="L1476" s="6" t="s">
        <v>2467</v>
      </c>
      <c r="M1476" s="4">
        <v>1000</v>
      </c>
      <c r="N1476" s="4">
        <v>500</v>
      </c>
      <c r="O1476" s="4"/>
      <c r="P1476" s="4"/>
      <c r="Q1476" s="2">
        <v>10300</v>
      </c>
      <c r="R1476" s="2">
        <v>160210002</v>
      </c>
      <c r="S1476" s="2"/>
      <c r="T1476" s="2" t="s">
        <v>7794</v>
      </c>
      <c r="U1476" s="2" t="s">
        <v>7935</v>
      </c>
    </row>
    <row r="1477" spans="1:21" ht="14.25" customHeight="1">
      <c r="A1477" s="2">
        <v>2015</v>
      </c>
      <c r="B1477" s="3" t="s">
        <v>5439</v>
      </c>
      <c r="C1477" s="6" t="s">
        <v>2471</v>
      </c>
      <c r="D1477" s="4" t="s">
        <v>116</v>
      </c>
      <c r="E1477" s="4" t="s">
        <v>7796</v>
      </c>
      <c r="F1477" s="4" t="s">
        <v>134</v>
      </c>
      <c r="G1477" s="6" t="s">
        <v>2472</v>
      </c>
      <c r="H1477" s="6" t="s">
        <v>2473</v>
      </c>
      <c r="I1477" s="6">
        <v>5</v>
      </c>
      <c r="J1477" s="6" t="s">
        <v>10228</v>
      </c>
      <c r="K1477" s="6" t="s">
        <v>2374</v>
      </c>
      <c r="L1477" s="6" t="s">
        <v>2474</v>
      </c>
      <c r="M1477" s="4">
        <v>1000</v>
      </c>
      <c r="N1477" s="4">
        <v>500</v>
      </c>
      <c r="O1477" s="4"/>
      <c r="P1477" s="4"/>
      <c r="Q1477" s="2">
        <v>10300</v>
      </c>
      <c r="R1477" s="2">
        <v>160210002</v>
      </c>
      <c r="S1477" s="2"/>
      <c r="T1477" s="2" t="s">
        <v>9125</v>
      </c>
      <c r="U1477" s="2" t="s">
        <v>9575</v>
      </c>
    </row>
    <row r="1478" spans="1:21" ht="14.25" customHeight="1">
      <c r="A1478" s="2">
        <v>2015</v>
      </c>
      <c r="B1478" s="3" t="s">
        <v>5440</v>
      </c>
      <c r="C1478" s="6" t="s">
        <v>2475</v>
      </c>
      <c r="D1478" s="4" t="s">
        <v>116</v>
      </c>
      <c r="E1478" s="4" t="s">
        <v>8961</v>
      </c>
      <c r="F1478" s="4" t="s">
        <v>134</v>
      </c>
      <c r="G1478" s="6" t="s">
        <v>2476</v>
      </c>
      <c r="H1478" s="6" t="s">
        <v>2477</v>
      </c>
      <c r="I1478" s="6">
        <v>3</v>
      </c>
      <c r="J1478" s="6" t="s">
        <v>2478</v>
      </c>
      <c r="K1478" s="6" t="s">
        <v>2374</v>
      </c>
      <c r="L1478" s="6" t="s">
        <v>2479</v>
      </c>
      <c r="M1478" s="4">
        <v>1000</v>
      </c>
      <c r="N1478" s="4">
        <v>500</v>
      </c>
      <c r="O1478" s="4"/>
      <c r="P1478" s="4"/>
      <c r="Q1478" s="2">
        <v>10300</v>
      </c>
      <c r="R1478" s="2">
        <v>160210002</v>
      </c>
      <c r="S1478" s="2"/>
      <c r="T1478" s="2" t="s">
        <v>10229</v>
      </c>
      <c r="U1478" s="2" t="s">
        <v>8779</v>
      </c>
    </row>
    <row r="1479" spans="1:21" ht="14.25" customHeight="1">
      <c r="A1479" s="2">
        <v>2015</v>
      </c>
      <c r="B1479" s="3" t="s">
        <v>5441</v>
      </c>
      <c r="C1479" s="6" t="s">
        <v>2480</v>
      </c>
      <c r="D1479" s="4" t="s">
        <v>116</v>
      </c>
      <c r="E1479" s="4" t="s">
        <v>8780</v>
      </c>
      <c r="F1479" s="4" t="s">
        <v>134</v>
      </c>
      <c r="G1479" s="6" t="s">
        <v>2481</v>
      </c>
      <c r="H1479" s="6" t="s">
        <v>2482</v>
      </c>
      <c r="I1479" s="6">
        <v>4</v>
      </c>
      <c r="J1479" s="6" t="s">
        <v>2483</v>
      </c>
      <c r="K1479" s="6" t="s">
        <v>2374</v>
      </c>
      <c r="L1479" s="6" t="s">
        <v>2484</v>
      </c>
      <c r="M1479" s="4">
        <v>1000</v>
      </c>
      <c r="N1479" s="4">
        <v>500</v>
      </c>
      <c r="O1479" s="4"/>
      <c r="P1479" s="4"/>
      <c r="Q1479" s="2">
        <v>10300</v>
      </c>
      <c r="R1479" s="2">
        <v>160210002</v>
      </c>
      <c r="S1479" s="2" t="s">
        <v>10230</v>
      </c>
      <c r="T1479" s="2" t="s">
        <v>9536</v>
      </c>
      <c r="U1479" s="2" t="s">
        <v>8728</v>
      </c>
    </row>
    <row r="1480" spans="1:21" ht="14.25" customHeight="1">
      <c r="A1480" s="2">
        <v>2015</v>
      </c>
      <c r="B1480" s="3" t="s">
        <v>5442</v>
      </c>
      <c r="C1480" s="6" t="s">
        <v>2485</v>
      </c>
      <c r="D1480" s="4" t="s">
        <v>116</v>
      </c>
      <c r="E1480" s="4" t="s">
        <v>8938</v>
      </c>
      <c r="F1480" s="4" t="s">
        <v>134</v>
      </c>
      <c r="G1480" s="6" t="s">
        <v>2486</v>
      </c>
      <c r="H1480" s="6" t="s">
        <v>2487</v>
      </c>
      <c r="I1480" s="6">
        <v>5</v>
      </c>
      <c r="J1480" s="6" t="s">
        <v>10231</v>
      </c>
      <c r="K1480" s="6" t="s">
        <v>2374</v>
      </c>
      <c r="L1480" s="6" t="s">
        <v>2488</v>
      </c>
      <c r="M1480" s="4">
        <v>1000</v>
      </c>
      <c r="N1480" s="4">
        <v>500</v>
      </c>
      <c r="O1480" s="4"/>
      <c r="P1480" s="4"/>
      <c r="Q1480" s="2">
        <v>10300</v>
      </c>
      <c r="R1480" s="2">
        <v>160210002</v>
      </c>
      <c r="S1480" s="2"/>
      <c r="T1480" s="2" t="s">
        <v>10232</v>
      </c>
      <c r="U1480" s="2" t="s">
        <v>10233</v>
      </c>
    </row>
    <row r="1481" spans="1:21" ht="14.25" customHeight="1">
      <c r="A1481" s="2">
        <v>2015</v>
      </c>
      <c r="B1481" s="3" t="s">
        <v>5443</v>
      </c>
      <c r="C1481" s="6" t="s">
        <v>2499</v>
      </c>
      <c r="D1481" s="4" t="s">
        <v>116</v>
      </c>
      <c r="E1481" s="4" t="s">
        <v>9019</v>
      </c>
      <c r="F1481" s="4" t="s">
        <v>134</v>
      </c>
      <c r="G1481" s="6" t="s">
        <v>2500</v>
      </c>
      <c r="H1481" s="6" t="s">
        <v>2501</v>
      </c>
      <c r="I1481" s="6">
        <v>5</v>
      </c>
      <c r="J1481" s="6" t="s">
        <v>2502</v>
      </c>
      <c r="K1481" s="6" t="s">
        <v>2374</v>
      </c>
      <c r="L1481" s="6" t="s">
        <v>2503</v>
      </c>
      <c r="M1481" s="4">
        <v>1000</v>
      </c>
      <c r="N1481" s="4">
        <v>500</v>
      </c>
      <c r="O1481" s="4"/>
      <c r="P1481" s="4"/>
      <c r="Q1481" s="2">
        <v>10300</v>
      </c>
      <c r="R1481" s="2">
        <v>160210002</v>
      </c>
      <c r="S1481" s="2"/>
      <c r="T1481" s="2" t="s">
        <v>7750</v>
      </c>
      <c r="U1481" s="2" t="s">
        <v>7912</v>
      </c>
    </row>
    <row r="1482" spans="1:21" ht="14.25" customHeight="1">
      <c r="A1482" s="2">
        <v>2015</v>
      </c>
      <c r="B1482" s="3" t="s">
        <v>5444</v>
      </c>
      <c r="C1482" s="6" t="s">
        <v>2509</v>
      </c>
      <c r="D1482" s="4" t="s">
        <v>116</v>
      </c>
      <c r="E1482" s="4" t="s">
        <v>7749</v>
      </c>
      <c r="F1482" s="4" t="s">
        <v>134</v>
      </c>
      <c r="G1482" s="6" t="s">
        <v>2510</v>
      </c>
      <c r="H1482" s="6" t="s">
        <v>2511</v>
      </c>
      <c r="I1482" s="6">
        <v>5</v>
      </c>
      <c r="J1482" s="6" t="s">
        <v>2512</v>
      </c>
      <c r="K1482" s="6" t="s">
        <v>2374</v>
      </c>
      <c r="L1482" s="6" t="s">
        <v>2513</v>
      </c>
      <c r="M1482" s="4">
        <v>1000</v>
      </c>
      <c r="N1482" s="4">
        <v>500</v>
      </c>
      <c r="O1482" s="4"/>
      <c r="P1482" s="4"/>
      <c r="Q1482" s="2">
        <v>10300</v>
      </c>
      <c r="R1482" s="2">
        <v>160210002</v>
      </c>
      <c r="S1482" s="2"/>
      <c r="T1482" s="2" t="s">
        <v>7592</v>
      </c>
      <c r="U1482" s="2" t="s">
        <v>7593</v>
      </c>
    </row>
    <row r="1483" spans="1:21" ht="14.25" customHeight="1">
      <c r="A1483" s="2">
        <v>2015</v>
      </c>
      <c r="B1483" s="3" t="s">
        <v>5445</v>
      </c>
      <c r="C1483" s="6" t="s">
        <v>2514</v>
      </c>
      <c r="D1483" s="4" t="s">
        <v>116</v>
      </c>
      <c r="E1483" s="4" t="s">
        <v>7594</v>
      </c>
      <c r="F1483" s="4" t="s">
        <v>134</v>
      </c>
      <c r="G1483" s="6" t="s">
        <v>2515</v>
      </c>
      <c r="H1483" s="6" t="s">
        <v>2516</v>
      </c>
      <c r="I1483" s="6">
        <v>3</v>
      </c>
      <c r="J1483" s="6" t="s">
        <v>2517</v>
      </c>
      <c r="K1483" s="6" t="s">
        <v>2374</v>
      </c>
      <c r="L1483" s="6" t="s">
        <v>2518</v>
      </c>
      <c r="M1483" s="4">
        <v>1000</v>
      </c>
      <c r="N1483" s="4">
        <v>500</v>
      </c>
      <c r="O1483" s="4"/>
      <c r="P1483" s="4"/>
      <c r="Q1483" s="2">
        <v>10300</v>
      </c>
      <c r="R1483" s="2">
        <v>160210002</v>
      </c>
      <c r="S1483" s="2"/>
      <c r="T1483" s="2" t="s">
        <v>10234</v>
      </c>
      <c r="U1483" s="2" t="s">
        <v>10235</v>
      </c>
    </row>
    <row r="1484" spans="1:21" ht="14.25" customHeight="1">
      <c r="A1484" s="2">
        <v>2015</v>
      </c>
      <c r="B1484" s="3" t="s">
        <v>5446</v>
      </c>
      <c r="C1484" s="6" t="s">
        <v>2556</v>
      </c>
      <c r="D1484" s="4" t="s">
        <v>116</v>
      </c>
      <c r="E1484" s="4" t="s">
        <v>10236</v>
      </c>
      <c r="F1484" s="4" t="s">
        <v>134</v>
      </c>
      <c r="G1484" s="6" t="s">
        <v>2557</v>
      </c>
      <c r="H1484" s="6" t="s">
        <v>2558</v>
      </c>
      <c r="I1484" s="6">
        <v>3</v>
      </c>
      <c r="J1484" s="6" t="s">
        <v>2559</v>
      </c>
      <c r="K1484" s="6" t="s">
        <v>2374</v>
      </c>
      <c r="L1484" s="6" t="s">
        <v>2523</v>
      </c>
      <c r="M1484" s="4">
        <v>1000</v>
      </c>
      <c r="N1484" s="4">
        <v>500</v>
      </c>
      <c r="O1484" s="4"/>
      <c r="P1484" s="4"/>
      <c r="Q1484" s="2">
        <v>10300</v>
      </c>
      <c r="R1484" s="2">
        <v>160210002</v>
      </c>
      <c r="S1484" s="2"/>
      <c r="T1484" s="2" t="s">
        <v>10237</v>
      </c>
      <c r="U1484" s="2" t="s">
        <v>10238</v>
      </c>
    </row>
    <row r="1485" spans="1:21" ht="14.25" customHeight="1">
      <c r="A1485" s="2">
        <v>2015</v>
      </c>
      <c r="B1485" s="3" t="s">
        <v>5605</v>
      </c>
      <c r="C1485" s="6" t="s">
        <v>2457</v>
      </c>
      <c r="D1485" s="4" t="s">
        <v>116</v>
      </c>
      <c r="E1485" s="4" t="s">
        <v>8842</v>
      </c>
      <c r="F1485" s="6" t="s">
        <v>123</v>
      </c>
      <c r="G1485" s="6" t="s">
        <v>2458</v>
      </c>
      <c r="H1485" s="6">
        <v>303130124</v>
      </c>
      <c r="I1485" s="6">
        <v>4</v>
      </c>
      <c r="J1485" s="6" t="s">
        <v>10239</v>
      </c>
      <c r="K1485" s="6" t="s">
        <v>2374</v>
      </c>
      <c r="L1485" s="6" t="s">
        <v>2459</v>
      </c>
      <c r="M1485" s="4">
        <v>1000</v>
      </c>
      <c r="N1485" s="4">
        <v>500</v>
      </c>
      <c r="O1485" s="4"/>
      <c r="P1485" s="4"/>
      <c r="Q1485" s="2">
        <v>10300</v>
      </c>
      <c r="R1485" s="2">
        <v>160210002</v>
      </c>
      <c r="S1485" s="2"/>
      <c r="T1485" s="2" t="s">
        <v>10221</v>
      </c>
      <c r="U1485" s="2" t="s">
        <v>10222</v>
      </c>
    </row>
    <row r="1486" spans="1:21" ht="14.25" customHeight="1">
      <c r="A1486" s="2">
        <v>2015</v>
      </c>
      <c r="B1486" s="3" t="s">
        <v>5606</v>
      </c>
      <c r="C1486" s="6" t="s">
        <v>2489</v>
      </c>
      <c r="D1486" s="4" t="s">
        <v>116</v>
      </c>
      <c r="E1486" s="4" t="s">
        <v>10240</v>
      </c>
      <c r="F1486" s="6" t="s">
        <v>123</v>
      </c>
      <c r="G1486" s="6" t="s">
        <v>2490</v>
      </c>
      <c r="H1486" s="6" t="s">
        <v>2491</v>
      </c>
      <c r="I1486" s="6">
        <v>5</v>
      </c>
      <c r="J1486" s="6" t="s">
        <v>10241</v>
      </c>
      <c r="K1486" s="6" t="s">
        <v>2374</v>
      </c>
      <c r="L1486" s="6" t="s">
        <v>2405</v>
      </c>
      <c r="M1486" s="4">
        <v>1000</v>
      </c>
      <c r="N1486" s="4">
        <v>500</v>
      </c>
      <c r="O1486" s="4"/>
      <c r="P1486" s="4"/>
      <c r="Q1486" s="2">
        <v>10300</v>
      </c>
      <c r="R1486" s="2">
        <v>160210002</v>
      </c>
      <c r="S1486" s="2"/>
      <c r="T1486" s="2" t="s">
        <v>10189</v>
      </c>
      <c r="U1486" s="2" t="s">
        <v>10242</v>
      </c>
    </row>
    <row r="1487" spans="1:21" ht="14.25" customHeight="1">
      <c r="A1487" s="2">
        <v>2015</v>
      </c>
      <c r="B1487" s="3" t="s">
        <v>5607</v>
      </c>
      <c r="C1487" s="6" t="s">
        <v>2552</v>
      </c>
      <c r="D1487" s="4" t="s">
        <v>116</v>
      </c>
      <c r="E1487" s="4" t="s">
        <v>10190</v>
      </c>
      <c r="F1487" s="6" t="s">
        <v>123</v>
      </c>
      <c r="G1487" s="6" t="s">
        <v>2553</v>
      </c>
      <c r="H1487" s="6" t="s">
        <v>2554</v>
      </c>
      <c r="I1487" s="6">
        <v>3</v>
      </c>
      <c r="J1487" s="6" t="s">
        <v>2555</v>
      </c>
      <c r="K1487" s="6" t="s">
        <v>2374</v>
      </c>
      <c r="L1487" s="6" t="s">
        <v>2459</v>
      </c>
      <c r="M1487" s="4">
        <v>1000</v>
      </c>
      <c r="N1487" s="4">
        <v>500</v>
      </c>
      <c r="O1487" s="4"/>
      <c r="P1487" s="4"/>
      <c r="Q1487" s="2">
        <v>10300</v>
      </c>
      <c r="R1487" s="2">
        <v>160210002</v>
      </c>
      <c r="S1487" s="2"/>
      <c r="T1487" s="2" t="s">
        <v>10221</v>
      </c>
      <c r="U1487" s="2" t="s">
        <v>10243</v>
      </c>
    </row>
    <row r="1488" spans="1:21" ht="14.25" customHeight="1">
      <c r="A1488" s="2">
        <v>2015</v>
      </c>
      <c r="B1488" s="3" t="s">
        <v>5608</v>
      </c>
      <c r="C1488" s="6" t="s">
        <v>2547</v>
      </c>
      <c r="D1488" s="4" t="s">
        <v>116</v>
      </c>
      <c r="E1488" s="4" t="s">
        <v>10240</v>
      </c>
      <c r="F1488" s="6" t="s">
        <v>123</v>
      </c>
      <c r="G1488" s="6" t="s">
        <v>2548</v>
      </c>
      <c r="H1488" s="6" t="s">
        <v>2549</v>
      </c>
      <c r="I1488" s="6">
        <v>5</v>
      </c>
      <c r="J1488" s="6" t="s">
        <v>2550</v>
      </c>
      <c r="K1488" s="6" t="s">
        <v>2374</v>
      </c>
      <c r="L1488" s="6" t="s">
        <v>2551</v>
      </c>
      <c r="M1488" s="4">
        <v>1000</v>
      </c>
      <c r="N1488" s="4">
        <v>500</v>
      </c>
      <c r="O1488" s="4"/>
      <c r="P1488" s="4"/>
      <c r="Q1488" s="2">
        <v>10300</v>
      </c>
      <c r="R1488" s="2">
        <v>160210002</v>
      </c>
      <c r="S1488" s="2"/>
      <c r="T1488" s="2" t="s">
        <v>9125</v>
      </c>
      <c r="U1488" s="2" t="s">
        <v>9575</v>
      </c>
    </row>
    <row r="1489" spans="1:21" ht="14.25" customHeight="1">
      <c r="A1489" s="2">
        <v>2014</v>
      </c>
      <c r="B1489" s="22">
        <v>201410533045</v>
      </c>
      <c r="C1489" s="2" t="s">
        <v>5789</v>
      </c>
      <c r="D1489" s="2" t="s">
        <v>8</v>
      </c>
      <c r="E1489" s="2" t="s">
        <v>10244</v>
      </c>
      <c r="F1489" s="2" t="s">
        <v>9</v>
      </c>
      <c r="G1489" s="2" t="s">
        <v>5790</v>
      </c>
      <c r="H1489" s="23" t="s">
        <v>10245</v>
      </c>
      <c r="I1489" s="22">
        <v>3</v>
      </c>
      <c r="J1489" s="2" t="s">
        <v>5791</v>
      </c>
      <c r="K1489" s="2" t="s">
        <v>2564</v>
      </c>
      <c r="L1489" s="2" t="s">
        <v>5792</v>
      </c>
      <c r="M1489" s="2">
        <v>10000</v>
      </c>
      <c r="N1489" s="2">
        <v>3000</v>
      </c>
      <c r="O1489" s="2">
        <v>4000</v>
      </c>
      <c r="P1489" s="2"/>
      <c r="Q1489" s="2">
        <v>11500</v>
      </c>
      <c r="R1489" s="2">
        <v>508020001</v>
      </c>
      <c r="S1489" s="2"/>
      <c r="T1489" s="24" t="s">
        <v>10246</v>
      </c>
      <c r="U1489" s="24" t="s">
        <v>10247</v>
      </c>
    </row>
    <row r="1490" spans="1:21" ht="14.25" customHeight="1">
      <c r="A1490" s="2">
        <v>2014</v>
      </c>
      <c r="B1490" s="22">
        <v>201410533046</v>
      </c>
      <c r="C1490" s="2" t="s">
        <v>5793</v>
      </c>
      <c r="D1490" s="54" t="s">
        <v>8</v>
      </c>
      <c r="E1490" s="2" t="s">
        <v>10248</v>
      </c>
      <c r="F1490" s="2" t="s">
        <v>9</v>
      </c>
      <c r="G1490" s="23" t="s">
        <v>5794</v>
      </c>
      <c r="H1490" s="23" t="s">
        <v>10249</v>
      </c>
      <c r="I1490" s="22" t="s">
        <v>5795</v>
      </c>
      <c r="J1490" s="2" t="s">
        <v>5796</v>
      </c>
      <c r="K1490" s="2" t="s">
        <v>2564</v>
      </c>
      <c r="L1490" s="23" t="s">
        <v>2618</v>
      </c>
      <c r="M1490" s="2">
        <v>10000</v>
      </c>
      <c r="N1490" s="2">
        <v>3000</v>
      </c>
      <c r="O1490" s="2">
        <v>4000</v>
      </c>
      <c r="P1490" s="2"/>
      <c r="Q1490" s="2">
        <v>11500</v>
      </c>
      <c r="R1490" s="2">
        <v>508020001</v>
      </c>
      <c r="S1490" s="2"/>
      <c r="T1490" s="24" t="s">
        <v>10250</v>
      </c>
      <c r="U1490" s="26" t="s">
        <v>10251</v>
      </c>
    </row>
    <row r="1491" spans="1:21" ht="14.25" customHeight="1">
      <c r="A1491" s="2">
        <v>2015</v>
      </c>
      <c r="B1491" s="3">
        <v>201510533061</v>
      </c>
      <c r="C1491" s="4" t="s">
        <v>2596</v>
      </c>
      <c r="D1491" s="4" t="s">
        <v>8</v>
      </c>
      <c r="E1491" s="4" t="s">
        <v>10252</v>
      </c>
      <c r="F1491" s="4" t="s">
        <v>9</v>
      </c>
      <c r="G1491" s="4" t="s">
        <v>2597</v>
      </c>
      <c r="H1491" s="4" t="s">
        <v>2598</v>
      </c>
      <c r="I1491" s="4">
        <v>4</v>
      </c>
      <c r="J1491" s="4" t="s">
        <v>2599</v>
      </c>
      <c r="K1491" s="6" t="s">
        <v>2564</v>
      </c>
      <c r="L1491" s="6" t="s">
        <v>10253</v>
      </c>
      <c r="M1491" s="6">
        <v>10000</v>
      </c>
      <c r="N1491" s="6">
        <v>5000</v>
      </c>
      <c r="O1491" s="6">
        <v>3000</v>
      </c>
      <c r="P1491" s="6"/>
      <c r="Q1491" s="2">
        <v>11500</v>
      </c>
      <c r="R1491" s="2">
        <v>508020001</v>
      </c>
      <c r="S1491" s="2"/>
      <c r="T1491" s="2" t="s">
        <v>10193</v>
      </c>
      <c r="U1491" s="2" t="s">
        <v>8525</v>
      </c>
    </row>
    <row r="1492" spans="1:21" ht="14.25" customHeight="1">
      <c r="A1492" s="2">
        <v>2014</v>
      </c>
      <c r="B1492" s="2" t="s">
        <v>6341</v>
      </c>
      <c r="C1492" s="2" t="s">
        <v>6342</v>
      </c>
      <c r="D1492" s="2" t="s">
        <v>8</v>
      </c>
      <c r="E1492" s="24" t="s">
        <v>8966</v>
      </c>
      <c r="F1492" s="2" t="s">
        <v>9</v>
      </c>
      <c r="G1492" s="2" t="s">
        <v>6343</v>
      </c>
      <c r="H1492" s="23" t="s">
        <v>10254</v>
      </c>
      <c r="I1492" s="95">
        <v>5</v>
      </c>
      <c r="J1492" s="2" t="s">
        <v>6344</v>
      </c>
      <c r="K1492" s="2" t="s">
        <v>2564</v>
      </c>
      <c r="L1492" s="23" t="s">
        <v>6345</v>
      </c>
      <c r="M1492" s="2">
        <v>3000</v>
      </c>
      <c r="N1492" s="2">
        <v>1500</v>
      </c>
      <c r="O1492" s="2"/>
      <c r="P1492" s="2"/>
      <c r="Q1492" s="2">
        <v>11500</v>
      </c>
      <c r="R1492" s="2">
        <v>160210002</v>
      </c>
      <c r="S1492" s="2"/>
      <c r="T1492" s="24" t="s">
        <v>10255</v>
      </c>
      <c r="U1492" s="24" t="s">
        <v>10256</v>
      </c>
    </row>
    <row r="1493" spans="1:21" ht="14.25" customHeight="1">
      <c r="A1493" s="2">
        <v>2014</v>
      </c>
      <c r="B1493" s="2" t="s">
        <v>6346</v>
      </c>
      <c r="C1493" s="2" t="s">
        <v>6347</v>
      </c>
      <c r="D1493" s="2" t="s">
        <v>8</v>
      </c>
      <c r="E1493" s="24" t="s">
        <v>10257</v>
      </c>
      <c r="F1493" s="2" t="s">
        <v>9</v>
      </c>
      <c r="G1493" s="2" t="s">
        <v>6348</v>
      </c>
      <c r="H1493" s="23" t="s">
        <v>10258</v>
      </c>
      <c r="I1493" s="22">
        <v>4</v>
      </c>
      <c r="J1493" s="2" t="s">
        <v>6349</v>
      </c>
      <c r="K1493" s="2" t="s">
        <v>2564</v>
      </c>
      <c r="L1493" s="2" t="s">
        <v>5792</v>
      </c>
      <c r="M1493" s="2">
        <v>3000</v>
      </c>
      <c r="N1493" s="2">
        <v>1500</v>
      </c>
      <c r="O1493" s="2"/>
      <c r="P1493" s="2"/>
      <c r="Q1493" s="2">
        <v>11500</v>
      </c>
      <c r="R1493" s="2">
        <v>160210002</v>
      </c>
      <c r="S1493" s="2"/>
      <c r="T1493" s="24" t="s">
        <v>10259</v>
      </c>
      <c r="U1493" s="24" t="s">
        <v>10260</v>
      </c>
    </row>
    <row r="1494" spans="1:21" ht="14.25" customHeight="1">
      <c r="A1494" s="2">
        <v>2014</v>
      </c>
      <c r="B1494" s="2" t="s">
        <v>6350</v>
      </c>
      <c r="C1494" s="2" t="s">
        <v>6351</v>
      </c>
      <c r="D1494" s="2" t="s">
        <v>8</v>
      </c>
      <c r="E1494" s="24" t="s">
        <v>10261</v>
      </c>
      <c r="F1494" s="2" t="s">
        <v>9</v>
      </c>
      <c r="G1494" s="2" t="s">
        <v>6352</v>
      </c>
      <c r="H1494" s="23" t="s">
        <v>10262</v>
      </c>
      <c r="I1494" s="22">
        <v>3</v>
      </c>
      <c r="J1494" s="2" t="s">
        <v>6353</v>
      </c>
      <c r="K1494" s="2" t="s">
        <v>2564</v>
      </c>
      <c r="L1494" s="2" t="s">
        <v>2637</v>
      </c>
      <c r="M1494" s="2">
        <v>3000</v>
      </c>
      <c r="N1494" s="2">
        <v>1500</v>
      </c>
      <c r="O1494" s="2"/>
      <c r="P1494" s="2"/>
      <c r="Q1494" s="2">
        <v>11500</v>
      </c>
      <c r="R1494" s="2">
        <v>160210002</v>
      </c>
      <c r="S1494" s="2"/>
      <c r="T1494" s="24" t="s">
        <v>10263</v>
      </c>
      <c r="U1494" s="26" t="s">
        <v>10264</v>
      </c>
    </row>
    <row r="1495" spans="1:21" ht="14.25" customHeight="1">
      <c r="A1495" s="2">
        <v>2014</v>
      </c>
      <c r="B1495" s="2" t="s">
        <v>10265</v>
      </c>
      <c r="C1495" s="2" t="s">
        <v>6354</v>
      </c>
      <c r="D1495" s="2" t="s">
        <v>8</v>
      </c>
      <c r="E1495" s="24" t="s">
        <v>10266</v>
      </c>
      <c r="F1495" s="2" t="s">
        <v>9</v>
      </c>
      <c r="G1495" s="2" t="s">
        <v>535</v>
      </c>
      <c r="H1495" s="23" t="s">
        <v>10267</v>
      </c>
      <c r="I1495" s="22">
        <v>4</v>
      </c>
      <c r="J1495" s="2" t="s">
        <v>6355</v>
      </c>
      <c r="K1495" s="2" t="s">
        <v>2564</v>
      </c>
      <c r="L1495" s="2" t="s">
        <v>6356</v>
      </c>
      <c r="M1495" s="2">
        <v>3000</v>
      </c>
      <c r="N1495" s="2">
        <v>1500</v>
      </c>
      <c r="O1495" s="2"/>
      <c r="P1495" s="2"/>
      <c r="Q1495" s="2">
        <v>11500</v>
      </c>
      <c r="R1495" s="2">
        <v>160210002</v>
      </c>
      <c r="S1495" s="2"/>
      <c r="T1495" s="24" t="s">
        <v>10268</v>
      </c>
      <c r="U1495" s="24" t="s">
        <v>10269</v>
      </c>
    </row>
    <row r="1496" spans="1:21" ht="14.25" customHeight="1">
      <c r="A1496" s="2">
        <v>2014</v>
      </c>
      <c r="B1496" s="2" t="s">
        <v>6357</v>
      </c>
      <c r="C1496" s="2" t="s">
        <v>6358</v>
      </c>
      <c r="D1496" s="2" t="s">
        <v>8</v>
      </c>
      <c r="E1496" s="24" t="s">
        <v>10270</v>
      </c>
      <c r="F1496" s="2" t="s">
        <v>9</v>
      </c>
      <c r="G1496" s="2" t="s">
        <v>6359</v>
      </c>
      <c r="H1496" s="23" t="s">
        <v>10271</v>
      </c>
      <c r="I1496" s="22">
        <v>3</v>
      </c>
      <c r="J1496" s="2" t="s">
        <v>6360</v>
      </c>
      <c r="K1496" s="2" t="s">
        <v>2564</v>
      </c>
      <c r="L1496" s="2" t="s">
        <v>6361</v>
      </c>
      <c r="M1496" s="2">
        <v>3000</v>
      </c>
      <c r="N1496" s="2">
        <v>1500</v>
      </c>
      <c r="O1496" s="2"/>
      <c r="P1496" s="2"/>
      <c r="Q1496" s="2">
        <v>11500</v>
      </c>
      <c r="R1496" s="2">
        <v>160210002</v>
      </c>
      <c r="S1496" s="2"/>
      <c r="T1496" s="96" t="s">
        <v>10272</v>
      </c>
      <c r="U1496" s="26" t="s">
        <v>10273</v>
      </c>
    </row>
    <row r="1497" spans="1:21" ht="14.25" customHeight="1">
      <c r="A1497" s="2">
        <v>2014</v>
      </c>
      <c r="B1497" s="2" t="s">
        <v>6362</v>
      </c>
      <c r="C1497" s="2" t="s">
        <v>6363</v>
      </c>
      <c r="D1497" s="54" t="s">
        <v>8</v>
      </c>
      <c r="E1497" s="24" t="s">
        <v>10274</v>
      </c>
      <c r="F1497" s="2" t="s">
        <v>9</v>
      </c>
      <c r="G1497" s="23" t="s">
        <v>6364</v>
      </c>
      <c r="H1497" s="23" t="s">
        <v>10275</v>
      </c>
      <c r="I1497" s="22" t="s">
        <v>5925</v>
      </c>
      <c r="J1497" s="2" t="s">
        <v>6365</v>
      </c>
      <c r="K1497" s="2" t="s">
        <v>2564</v>
      </c>
      <c r="L1497" s="23" t="s">
        <v>2626</v>
      </c>
      <c r="M1497" s="2">
        <v>3000</v>
      </c>
      <c r="N1497" s="2">
        <v>1500</v>
      </c>
      <c r="O1497" s="2"/>
      <c r="P1497" s="2"/>
      <c r="Q1497" s="2">
        <v>11500</v>
      </c>
      <c r="R1497" s="2">
        <v>160210002</v>
      </c>
      <c r="S1497" s="2"/>
      <c r="T1497" s="96" t="s">
        <v>10276</v>
      </c>
      <c r="U1497" s="26" t="s">
        <v>8688</v>
      </c>
    </row>
    <row r="1498" spans="1:21" ht="14.25" customHeight="1">
      <c r="A1498" s="2">
        <v>2015</v>
      </c>
      <c r="B1498" s="3" t="s">
        <v>5173</v>
      </c>
      <c r="C1498" s="4" t="s">
        <v>2584</v>
      </c>
      <c r="D1498" s="4" t="s">
        <v>8</v>
      </c>
      <c r="E1498" s="4" t="s">
        <v>7568</v>
      </c>
      <c r="F1498" s="4" t="s">
        <v>9</v>
      </c>
      <c r="G1498" s="4" t="s">
        <v>10277</v>
      </c>
      <c r="H1498" s="32" t="s">
        <v>2585</v>
      </c>
      <c r="I1498" s="4">
        <v>3</v>
      </c>
      <c r="J1498" s="4" t="s">
        <v>2586</v>
      </c>
      <c r="K1498" s="6" t="s">
        <v>2564</v>
      </c>
      <c r="L1498" s="4" t="s">
        <v>2587</v>
      </c>
      <c r="M1498" s="4">
        <v>1000</v>
      </c>
      <c r="N1498" s="4">
        <v>500</v>
      </c>
      <c r="O1498" s="4"/>
      <c r="P1498" s="4"/>
      <c r="Q1498" s="2">
        <v>11500</v>
      </c>
      <c r="R1498" s="2">
        <v>160210002</v>
      </c>
      <c r="S1498" s="2"/>
      <c r="T1498" s="2" t="s">
        <v>8233</v>
      </c>
      <c r="U1498" s="2" t="s">
        <v>10089</v>
      </c>
    </row>
    <row r="1499" spans="1:21" ht="14.25" customHeight="1">
      <c r="A1499" s="2">
        <v>2015</v>
      </c>
      <c r="B1499" s="3" t="s">
        <v>5174</v>
      </c>
      <c r="C1499" s="4" t="s">
        <v>2658</v>
      </c>
      <c r="D1499" s="4" t="s">
        <v>8</v>
      </c>
      <c r="E1499" s="4" t="s">
        <v>8234</v>
      </c>
      <c r="F1499" s="4" t="s">
        <v>9</v>
      </c>
      <c r="G1499" s="4" t="s">
        <v>2659</v>
      </c>
      <c r="H1499" s="10" t="s">
        <v>2660</v>
      </c>
      <c r="I1499" s="6">
        <v>4</v>
      </c>
      <c r="J1499" s="6" t="s">
        <v>2661</v>
      </c>
      <c r="K1499" s="6" t="s">
        <v>2564</v>
      </c>
      <c r="L1499" s="6" t="s">
        <v>10278</v>
      </c>
      <c r="M1499" s="4">
        <v>1000</v>
      </c>
      <c r="N1499" s="4">
        <v>500</v>
      </c>
      <c r="O1499" s="4"/>
      <c r="P1499" s="4"/>
      <c r="Q1499" s="2">
        <v>11500</v>
      </c>
      <c r="R1499" s="2">
        <v>160210002</v>
      </c>
      <c r="S1499" s="2"/>
      <c r="T1499" s="2" t="s">
        <v>10279</v>
      </c>
      <c r="U1499" s="2" t="s">
        <v>10280</v>
      </c>
    </row>
    <row r="1500" spans="1:21" ht="14.25" customHeight="1">
      <c r="A1500" s="2">
        <v>2015</v>
      </c>
      <c r="B1500" s="3" t="s">
        <v>5175</v>
      </c>
      <c r="C1500" s="10" t="s">
        <v>2614</v>
      </c>
      <c r="D1500" s="1" t="s">
        <v>8</v>
      </c>
      <c r="E1500" s="4" t="s">
        <v>10281</v>
      </c>
      <c r="F1500" s="1" t="s">
        <v>9</v>
      </c>
      <c r="G1500" s="10" t="s">
        <v>2615</v>
      </c>
      <c r="H1500" s="10" t="s">
        <v>2616</v>
      </c>
      <c r="I1500" s="44">
        <v>4</v>
      </c>
      <c r="J1500" s="4" t="s">
        <v>2617</v>
      </c>
      <c r="K1500" s="6" t="s">
        <v>2564</v>
      </c>
      <c r="L1500" s="10" t="s">
        <v>2618</v>
      </c>
      <c r="M1500" s="4">
        <v>1000</v>
      </c>
      <c r="N1500" s="4">
        <v>500</v>
      </c>
      <c r="O1500" s="4"/>
      <c r="P1500" s="4"/>
      <c r="Q1500" s="2">
        <v>11500</v>
      </c>
      <c r="R1500" s="2">
        <v>160210002</v>
      </c>
      <c r="S1500" s="29"/>
      <c r="T1500" s="29" t="s">
        <v>10282</v>
      </c>
      <c r="U1500" s="29" t="s">
        <v>10283</v>
      </c>
    </row>
    <row r="1501" spans="1:21" ht="14.25" customHeight="1">
      <c r="A1501" s="2">
        <v>2015</v>
      </c>
      <c r="B1501" s="3" t="s">
        <v>5176</v>
      </c>
      <c r="C1501" s="4" t="s">
        <v>2565</v>
      </c>
      <c r="D1501" s="4" t="s">
        <v>8</v>
      </c>
      <c r="E1501" s="4" t="s">
        <v>10284</v>
      </c>
      <c r="F1501" s="4" t="s">
        <v>9</v>
      </c>
      <c r="G1501" s="4" t="s">
        <v>2566</v>
      </c>
      <c r="H1501" s="10" t="s">
        <v>2567</v>
      </c>
      <c r="I1501" s="6">
        <v>3</v>
      </c>
      <c r="J1501" s="6" t="s">
        <v>2568</v>
      </c>
      <c r="K1501" s="6" t="s">
        <v>2564</v>
      </c>
      <c r="L1501" s="6" t="s">
        <v>2569</v>
      </c>
      <c r="M1501" s="4">
        <v>1000</v>
      </c>
      <c r="N1501" s="4">
        <v>500</v>
      </c>
      <c r="O1501" s="4"/>
      <c r="P1501" s="4"/>
      <c r="Q1501" s="2">
        <v>11500</v>
      </c>
      <c r="R1501" s="2">
        <v>160210002</v>
      </c>
      <c r="S1501" s="2"/>
      <c r="T1501" s="2" t="s">
        <v>8891</v>
      </c>
      <c r="U1501" s="2" t="s">
        <v>8891</v>
      </c>
    </row>
    <row r="1502" spans="1:21" ht="14.25" customHeight="1">
      <c r="A1502" s="2">
        <v>2015</v>
      </c>
      <c r="B1502" s="3" t="s">
        <v>5177</v>
      </c>
      <c r="C1502" s="4" t="s">
        <v>2570</v>
      </c>
      <c r="D1502" s="1" t="s">
        <v>8</v>
      </c>
      <c r="E1502" s="4" t="s">
        <v>8655</v>
      </c>
      <c r="F1502" s="1" t="s">
        <v>9</v>
      </c>
      <c r="G1502" s="10" t="s">
        <v>2571</v>
      </c>
      <c r="H1502" s="1" t="s">
        <v>2572</v>
      </c>
      <c r="I1502" s="44">
        <v>3</v>
      </c>
      <c r="J1502" s="10" t="s">
        <v>2573</v>
      </c>
      <c r="K1502" s="6" t="s">
        <v>2564</v>
      </c>
      <c r="L1502" s="10" t="s">
        <v>2574</v>
      </c>
      <c r="M1502" s="4">
        <v>1000</v>
      </c>
      <c r="N1502" s="4">
        <v>500</v>
      </c>
      <c r="O1502" s="4"/>
      <c r="P1502" s="4"/>
      <c r="Q1502" s="2">
        <v>11500</v>
      </c>
      <c r="R1502" s="2">
        <v>160210002</v>
      </c>
      <c r="S1502" s="2"/>
      <c r="T1502" s="2" t="s">
        <v>10285</v>
      </c>
      <c r="U1502" s="2" t="s">
        <v>10286</v>
      </c>
    </row>
    <row r="1503" spans="1:21" ht="14.25" customHeight="1">
      <c r="A1503" s="2">
        <v>2015</v>
      </c>
      <c r="B1503" s="3" t="s">
        <v>5178</v>
      </c>
      <c r="C1503" s="4" t="s">
        <v>2623</v>
      </c>
      <c r="D1503" s="1" t="s">
        <v>8</v>
      </c>
      <c r="E1503" s="4" t="s">
        <v>10287</v>
      </c>
      <c r="F1503" s="1" t="s">
        <v>9</v>
      </c>
      <c r="G1503" s="10" t="s">
        <v>2624</v>
      </c>
      <c r="H1503" s="1" t="s">
        <v>2625</v>
      </c>
      <c r="I1503" s="44">
        <v>4</v>
      </c>
      <c r="J1503" s="4" t="s">
        <v>10288</v>
      </c>
      <c r="K1503" s="6" t="s">
        <v>2564</v>
      </c>
      <c r="L1503" s="10" t="s">
        <v>2626</v>
      </c>
      <c r="M1503" s="4">
        <v>1000</v>
      </c>
      <c r="N1503" s="4">
        <v>500</v>
      </c>
      <c r="O1503" s="4"/>
      <c r="P1503" s="4"/>
      <c r="Q1503" s="2">
        <v>11500</v>
      </c>
      <c r="R1503" s="2">
        <v>160210002</v>
      </c>
      <c r="S1503" s="2"/>
      <c r="T1503" s="2" t="s">
        <v>7929</v>
      </c>
      <c r="U1503" s="2" t="s">
        <v>7566</v>
      </c>
    </row>
    <row r="1504" spans="1:21" ht="14.25" customHeight="1">
      <c r="A1504" s="2">
        <v>2015</v>
      </c>
      <c r="B1504" s="3" t="s">
        <v>5179</v>
      </c>
      <c r="C1504" s="6" t="s">
        <v>2632</v>
      </c>
      <c r="D1504" s="4" t="s">
        <v>8</v>
      </c>
      <c r="E1504" s="4" t="s">
        <v>7568</v>
      </c>
      <c r="F1504" s="4" t="s">
        <v>9</v>
      </c>
      <c r="G1504" s="6" t="s">
        <v>2633</v>
      </c>
      <c r="H1504" s="10" t="s">
        <v>2634</v>
      </c>
      <c r="I1504" s="6">
        <v>3</v>
      </c>
      <c r="J1504" s="6" t="s">
        <v>2635</v>
      </c>
      <c r="K1504" s="6" t="s">
        <v>2564</v>
      </c>
      <c r="L1504" s="6" t="s">
        <v>2636</v>
      </c>
      <c r="M1504" s="4">
        <v>1000</v>
      </c>
      <c r="N1504" s="4">
        <v>500</v>
      </c>
      <c r="O1504" s="4"/>
      <c r="P1504" s="4"/>
      <c r="Q1504" s="2">
        <v>11500</v>
      </c>
      <c r="R1504" s="2">
        <v>160210002</v>
      </c>
      <c r="S1504" s="2"/>
      <c r="T1504" s="2" t="s">
        <v>8596</v>
      </c>
      <c r="U1504" s="2" t="s">
        <v>10289</v>
      </c>
    </row>
    <row r="1505" spans="1:21" ht="14.25" customHeight="1">
      <c r="A1505" s="2">
        <v>2015</v>
      </c>
      <c r="B1505" s="3" t="s">
        <v>5180</v>
      </c>
      <c r="C1505" s="4" t="s">
        <v>2560</v>
      </c>
      <c r="D1505" s="4" t="s">
        <v>8</v>
      </c>
      <c r="E1505" s="4" t="s">
        <v>8597</v>
      </c>
      <c r="F1505" s="4" t="s">
        <v>9</v>
      </c>
      <c r="G1505" s="4" t="s">
        <v>2561</v>
      </c>
      <c r="H1505" s="10" t="s">
        <v>2562</v>
      </c>
      <c r="I1505" s="6">
        <v>4</v>
      </c>
      <c r="J1505" s="6" t="s">
        <v>2563</v>
      </c>
      <c r="K1505" s="6" t="s">
        <v>2564</v>
      </c>
      <c r="L1505" s="6" t="s">
        <v>10290</v>
      </c>
      <c r="M1505" s="4">
        <v>1000</v>
      </c>
      <c r="N1505" s="4">
        <v>500</v>
      </c>
      <c r="O1505" s="4"/>
      <c r="P1505" s="4"/>
      <c r="Q1505" s="2">
        <v>11500</v>
      </c>
      <c r="R1505" s="2">
        <v>160210002</v>
      </c>
      <c r="S1505" s="7"/>
      <c r="T1505" s="7" t="s">
        <v>10012</v>
      </c>
      <c r="U1505" s="2" t="s">
        <v>10291</v>
      </c>
    </row>
    <row r="1506" spans="1:21" ht="14.25" customHeight="1">
      <c r="A1506" s="2">
        <v>2015</v>
      </c>
      <c r="B1506" s="3" t="s">
        <v>5181</v>
      </c>
      <c r="C1506" s="4" t="s">
        <v>2642</v>
      </c>
      <c r="D1506" s="4" t="s">
        <v>8</v>
      </c>
      <c r="E1506" s="4" t="s">
        <v>10013</v>
      </c>
      <c r="F1506" s="4" t="s">
        <v>9</v>
      </c>
      <c r="G1506" s="4" t="s">
        <v>2643</v>
      </c>
      <c r="H1506" s="10" t="s">
        <v>2644</v>
      </c>
      <c r="I1506" s="6">
        <v>5</v>
      </c>
      <c r="J1506" s="6" t="s">
        <v>2645</v>
      </c>
      <c r="K1506" s="6" t="s">
        <v>2564</v>
      </c>
      <c r="L1506" s="6" t="s">
        <v>10292</v>
      </c>
      <c r="M1506" s="4">
        <v>1000</v>
      </c>
      <c r="N1506" s="4">
        <v>500</v>
      </c>
      <c r="O1506" s="4"/>
      <c r="P1506" s="4"/>
      <c r="Q1506" s="2">
        <v>11500</v>
      </c>
      <c r="R1506" s="2">
        <v>160210002</v>
      </c>
      <c r="S1506" s="2"/>
      <c r="T1506" s="2" t="s">
        <v>7876</v>
      </c>
      <c r="U1506" s="2" t="s">
        <v>10293</v>
      </c>
    </row>
    <row r="1507" spans="1:21" ht="14.25" customHeight="1">
      <c r="A1507" s="2">
        <v>2015</v>
      </c>
      <c r="B1507" s="3" t="s">
        <v>5182</v>
      </c>
      <c r="C1507" s="4" t="s">
        <v>2646</v>
      </c>
      <c r="D1507" s="4" t="s">
        <v>8</v>
      </c>
      <c r="E1507" s="4" t="s">
        <v>8854</v>
      </c>
      <c r="F1507" s="4" t="s">
        <v>9</v>
      </c>
      <c r="G1507" s="4" t="s">
        <v>2647</v>
      </c>
      <c r="H1507" s="4" t="s">
        <v>2648</v>
      </c>
      <c r="I1507" s="4">
        <v>5</v>
      </c>
      <c r="J1507" s="4" t="s">
        <v>2649</v>
      </c>
      <c r="K1507" s="6" t="s">
        <v>2564</v>
      </c>
      <c r="L1507" s="4" t="s">
        <v>10294</v>
      </c>
      <c r="M1507" s="4">
        <v>1000</v>
      </c>
      <c r="N1507" s="4">
        <v>500</v>
      </c>
      <c r="O1507" s="4"/>
      <c r="P1507" s="4"/>
      <c r="Q1507" s="2">
        <v>11500</v>
      </c>
      <c r="R1507" s="2">
        <v>160210002</v>
      </c>
      <c r="S1507" s="2"/>
      <c r="T1507" s="2" t="s">
        <v>7587</v>
      </c>
      <c r="U1507" s="2" t="s">
        <v>7570</v>
      </c>
    </row>
    <row r="1508" spans="1:21" ht="14.25" customHeight="1">
      <c r="A1508" s="2">
        <v>2015</v>
      </c>
      <c r="B1508" s="3" t="s">
        <v>5183</v>
      </c>
      <c r="C1508" s="4" t="s">
        <v>2605</v>
      </c>
      <c r="D1508" s="4" t="s">
        <v>8</v>
      </c>
      <c r="E1508" s="4" t="s">
        <v>7572</v>
      </c>
      <c r="F1508" s="4" t="s">
        <v>9</v>
      </c>
      <c r="G1508" s="4" t="s">
        <v>2606</v>
      </c>
      <c r="H1508" s="10" t="s">
        <v>2607</v>
      </c>
      <c r="I1508" s="6">
        <v>5</v>
      </c>
      <c r="J1508" s="6" t="s">
        <v>2608</v>
      </c>
      <c r="K1508" s="6" t="s">
        <v>2564</v>
      </c>
      <c r="L1508" s="6" t="s">
        <v>10295</v>
      </c>
      <c r="M1508" s="4">
        <v>1000</v>
      </c>
      <c r="N1508" s="4">
        <v>500</v>
      </c>
      <c r="O1508" s="4"/>
      <c r="P1508" s="4"/>
      <c r="Q1508" s="2">
        <v>11500</v>
      </c>
      <c r="R1508" s="2">
        <v>160210002</v>
      </c>
      <c r="S1508" s="2"/>
      <c r="T1508" s="2" t="s">
        <v>8451</v>
      </c>
      <c r="U1508" s="2" t="s">
        <v>8451</v>
      </c>
    </row>
    <row r="1509" spans="1:21" ht="14.25" customHeight="1">
      <c r="A1509" s="2">
        <v>2015</v>
      </c>
      <c r="B1509" s="3" t="s">
        <v>5184</v>
      </c>
      <c r="C1509" s="6" t="s">
        <v>2627</v>
      </c>
      <c r="D1509" s="4" t="s">
        <v>8</v>
      </c>
      <c r="E1509" s="4" t="s">
        <v>8453</v>
      </c>
      <c r="F1509" s="4" t="s">
        <v>9</v>
      </c>
      <c r="G1509" s="6" t="s">
        <v>2628</v>
      </c>
      <c r="H1509" s="10" t="s">
        <v>2629</v>
      </c>
      <c r="I1509" s="6">
        <v>5</v>
      </c>
      <c r="J1509" s="6" t="s">
        <v>2630</v>
      </c>
      <c r="K1509" s="6" t="s">
        <v>2564</v>
      </c>
      <c r="L1509" s="6" t="s">
        <v>2631</v>
      </c>
      <c r="M1509" s="4">
        <v>1000</v>
      </c>
      <c r="N1509" s="4">
        <v>500</v>
      </c>
      <c r="O1509" s="4"/>
      <c r="P1509" s="4"/>
      <c r="Q1509" s="2">
        <v>11500</v>
      </c>
      <c r="R1509" s="2">
        <v>160210002</v>
      </c>
      <c r="S1509" s="2"/>
      <c r="T1509" s="2" t="s">
        <v>8366</v>
      </c>
      <c r="U1509" s="2" t="s">
        <v>8366</v>
      </c>
    </row>
    <row r="1510" spans="1:21" ht="14.25" customHeight="1">
      <c r="A1510" s="2">
        <v>2015</v>
      </c>
      <c r="B1510" s="3" t="s">
        <v>5185</v>
      </c>
      <c r="C1510" s="4" t="s">
        <v>2650</v>
      </c>
      <c r="D1510" s="4" t="s">
        <v>8</v>
      </c>
      <c r="E1510" s="4" t="s">
        <v>8346</v>
      </c>
      <c r="F1510" s="4" t="s">
        <v>9</v>
      </c>
      <c r="G1510" s="4" t="s">
        <v>2651</v>
      </c>
      <c r="H1510" s="10" t="s">
        <v>2652</v>
      </c>
      <c r="I1510" s="6">
        <v>5</v>
      </c>
      <c r="J1510" s="6" t="s">
        <v>2653</v>
      </c>
      <c r="K1510" s="6" t="s">
        <v>2564</v>
      </c>
      <c r="L1510" s="6" t="s">
        <v>10296</v>
      </c>
      <c r="M1510" s="4">
        <v>1000</v>
      </c>
      <c r="N1510" s="4">
        <v>500</v>
      </c>
      <c r="O1510" s="4"/>
      <c r="P1510" s="4"/>
      <c r="Q1510" s="2">
        <v>11500</v>
      </c>
      <c r="R1510" s="2">
        <v>160210002</v>
      </c>
      <c r="S1510" s="2"/>
      <c r="T1510" s="2" t="s">
        <v>8625</v>
      </c>
      <c r="U1510" s="2" t="s">
        <v>8626</v>
      </c>
    </row>
    <row r="1511" spans="1:21" ht="14.25" customHeight="1">
      <c r="A1511" s="2">
        <v>2015</v>
      </c>
      <c r="B1511" s="3" t="s">
        <v>5186</v>
      </c>
      <c r="C1511" s="4" t="s">
        <v>2601</v>
      </c>
      <c r="D1511" s="4" t="s">
        <v>8</v>
      </c>
      <c r="E1511" s="4" t="s">
        <v>8776</v>
      </c>
      <c r="F1511" s="4" t="s">
        <v>9</v>
      </c>
      <c r="G1511" s="4" t="s">
        <v>10297</v>
      </c>
      <c r="H1511" s="10" t="s">
        <v>2602</v>
      </c>
      <c r="I1511" s="6">
        <v>5</v>
      </c>
      <c r="J1511" s="6" t="s">
        <v>2603</v>
      </c>
      <c r="K1511" s="6" t="s">
        <v>2564</v>
      </c>
      <c r="L1511" s="6" t="s">
        <v>2604</v>
      </c>
      <c r="M1511" s="4">
        <v>1000</v>
      </c>
      <c r="N1511" s="4">
        <v>500</v>
      </c>
      <c r="O1511" s="4"/>
      <c r="P1511" s="4"/>
      <c r="Q1511" s="2">
        <v>11500</v>
      </c>
      <c r="R1511" s="2">
        <v>160210002</v>
      </c>
      <c r="S1511" s="2"/>
      <c r="T1511" s="2" t="s">
        <v>10298</v>
      </c>
      <c r="U1511" s="2" t="s">
        <v>10299</v>
      </c>
    </row>
    <row r="1512" spans="1:21" ht="14.25" customHeight="1">
      <c r="A1512" s="2">
        <v>2015</v>
      </c>
      <c r="B1512" s="3" t="s">
        <v>5187</v>
      </c>
      <c r="C1512" s="4" t="s">
        <v>2619</v>
      </c>
      <c r="D1512" s="4" t="s">
        <v>8</v>
      </c>
      <c r="E1512" s="4" t="s">
        <v>10300</v>
      </c>
      <c r="F1512" s="4" t="s">
        <v>9</v>
      </c>
      <c r="G1512" s="4" t="s">
        <v>2620</v>
      </c>
      <c r="H1512" s="10" t="s">
        <v>2621</v>
      </c>
      <c r="I1512" s="6">
        <v>4</v>
      </c>
      <c r="J1512" s="6" t="s">
        <v>10301</v>
      </c>
      <c r="K1512" s="6" t="s">
        <v>2564</v>
      </c>
      <c r="L1512" s="6" t="s">
        <v>2622</v>
      </c>
      <c r="M1512" s="4">
        <v>1000</v>
      </c>
      <c r="N1512" s="4">
        <v>500</v>
      </c>
      <c r="O1512" s="4"/>
      <c r="P1512" s="4"/>
      <c r="Q1512" s="2">
        <v>11500</v>
      </c>
      <c r="R1512" s="2">
        <v>160210002</v>
      </c>
      <c r="S1512" s="29"/>
      <c r="T1512" s="29" t="s">
        <v>10052</v>
      </c>
      <c r="U1512" s="2" t="s">
        <v>10164</v>
      </c>
    </row>
    <row r="1513" spans="1:21" ht="14.25" customHeight="1">
      <c r="A1513" s="2">
        <v>2015</v>
      </c>
      <c r="B1513" s="3" t="s">
        <v>5188</v>
      </c>
      <c r="C1513" s="4" t="s">
        <v>2580</v>
      </c>
      <c r="D1513" s="4" t="s">
        <v>8</v>
      </c>
      <c r="E1513" s="4" t="s">
        <v>10054</v>
      </c>
      <c r="F1513" s="4" t="s">
        <v>9</v>
      </c>
      <c r="G1513" s="4" t="s">
        <v>2581</v>
      </c>
      <c r="H1513" s="4" t="s">
        <v>2582</v>
      </c>
      <c r="I1513" s="4">
        <v>3</v>
      </c>
      <c r="J1513" s="4" t="s">
        <v>2583</v>
      </c>
      <c r="K1513" s="6" t="s">
        <v>2564</v>
      </c>
      <c r="L1513" s="4" t="s">
        <v>10302</v>
      </c>
      <c r="M1513" s="4">
        <v>1000</v>
      </c>
      <c r="N1513" s="4">
        <v>500</v>
      </c>
      <c r="O1513" s="4"/>
      <c r="P1513" s="4"/>
      <c r="Q1513" s="2">
        <v>11500</v>
      </c>
      <c r="R1513" s="2">
        <v>160210002</v>
      </c>
      <c r="S1513" s="29"/>
      <c r="T1513" s="29" t="s">
        <v>10303</v>
      </c>
      <c r="U1513" s="2" t="s">
        <v>8520</v>
      </c>
    </row>
    <row r="1514" spans="1:21" ht="14.25" customHeight="1">
      <c r="A1514" s="2">
        <v>2015</v>
      </c>
      <c r="B1514" s="3" t="s">
        <v>5189</v>
      </c>
      <c r="C1514" s="4" t="s">
        <v>2592</v>
      </c>
      <c r="D1514" s="4" t="s">
        <v>8</v>
      </c>
      <c r="E1514" s="4" t="s">
        <v>8521</v>
      </c>
      <c r="F1514" s="4" t="s">
        <v>9</v>
      </c>
      <c r="G1514" s="4" t="s">
        <v>2593</v>
      </c>
      <c r="H1514" s="10" t="s">
        <v>2594</v>
      </c>
      <c r="I1514" s="6">
        <v>4</v>
      </c>
      <c r="J1514" s="6" t="s">
        <v>2595</v>
      </c>
      <c r="K1514" s="6" t="s">
        <v>2564</v>
      </c>
      <c r="L1514" s="6" t="s">
        <v>2569</v>
      </c>
      <c r="M1514" s="4">
        <v>1000</v>
      </c>
      <c r="N1514" s="4">
        <v>500</v>
      </c>
      <c r="O1514" s="4"/>
      <c r="P1514" s="4"/>
      <c r="Q1514" s="2">
        <v>11500</v>
      </c>
      <c r="R1514" s="2">
        <v>160210002</v>
      </c>
      <c r="S1514" s="2"/>
      <c r="T1514" s="2" t="s">
        <v>7894</v>
      </c>
      <c r="U1514" s="2" t="s">
        <v>7895</v>
      </c>
    </row>
    <row r="1515" spans="1:21" ht="14.25" customHeight="1">
      <c r="A1515" s="2">
        <v>2015</v>
      </c>
      <c r="B1515" s="3" t="s">
        <v>5190</v>
      </c>
      <c r="C1515" s="4" t="s">
        <v>2609</v>
      </c>
      <c r="D1515" s="4" t="s">
        <v>8</v>
      </c>
      <c r="E1515" s="4" t="s">
        <v>8655</v>
      </c>
      <c r="F1515" s="4" t="s">
        <v>9</v>
      </c>
      <c r="G1515" s="4" t="s">
        <v>2610</v>
      </c>
      <c r="H1515" s="10" t="s">
        <v>2611</v>
      </c>
      <c r="I1515" s="6">
        <v>4</v>
      </c>
      <c r="J1515" s="6" t="s">
        <v>2612</v>
      </c>
      <c r="K1515" s="6" t="s">
        <v>2564</v>
      </c>
      <c r="L1515" s="6" t="s">
        <v>2613</v>
      </c>
      <c r="M1515" s="4">
        <v>1000</v>
      </c>
      <c r="N1515" s="4">
        <v>500</v>
      </c>
      <c r="O1515" s="4"/>
      <c r="P1515" s="4"/>
      <c r="Q1515" s="2">
        <v>11500</v>
      </c>
      <c r="R1515" s="2">
        <v>160210002</v>
      </c>
      <c r="S1515" s="45"/>
      <c r="T1515" s="45" t="s">
        <v>10304</v>
      </c>
      <c r="U1515" s="2" t="s">
        <v>10305</v>
      </c>
    </row>
    <row r="1516" spans="1:21" ht="14.25" customHeight="1">
      <c r="A1516" s="2">
        <v>2015</v>
      </c>
      <c r="B1516" s="3" t="s">
        <v>5191</v>
      </c>
      <c r="C1516" s="4" t="s">
        <v>2654</v>
      </c>
      <c r="D1516" s="4" t="s">
        <v>8</v>
      </c>
      <c r="E1516" s="4" t="s">
        <v>9099</v>
      </c>
      <c r="F1516" s="4" t="s">
        <v>9</v>
      </c>
      <c r="G1516" s="4" t="s">
        <v>2655</v>
      </c>
      <c r="H1516" s="10" t="s">
        <v>2656</v>
      </c>
      <c r="I1516" s="6">
        <v>4</v>
      </c>
      <c r="J1516" s="6" t="s">
        <v>2657</v>
      </c>
      <c r="K1516" s="6" t="s">
        <v>2564</v>
      </c>
      <c r="L1516" s="6" t="s">
        <v>2631</v>
      </c>
      <c r="M1516" s="4">
        <v>1000</v>
      </c>
      <c r="N1516" s="4">
        <v>500</v>
      </c>
      <c r="O1516" s="4"/>
      <c r="P1516" s="4"/>
      <c r="Q1516" s="2">
        <v>11500</v>
      </c>
      <c r="R1516" s="2">
        <v>160210002</v>
      </c>
      <c r="S1516" s="2"/>
      <c r="T1516" s="2" t="s">
        <v>10306</v>
      </c>
      <c r="U1516" s="2" t="s">
        <v>10307</v>
      </c>
    </row>
    <row r="1517" spans="1:21" ht="14.25" customHeight="1">
      <c r="A1517" s="2">
        <v>2015</v>
      </c>
      <c r="B1517" s="3" t="s">
        <v>5192</v>
      </c>
      <c r="C1517" s="6" t="s">
        <v>2638</v>
      </c>
      <c r="D1517" s="4" t="s">
        <v>8</v>
      </c>
      <c r="E1517" s="4" t="s">
        <v>8346</v>
      </c>
      <c r="F1517" s="4" t="s">
        <v>9</v>
      </c>
      <c r="G1517" s="6" t="s">
        <v>2639</v>
      </c>
      <c r="H1517" s="10" t="s">
        <v>2640</v>
      </c>
      <c r="I1517" s="6">
        <v>3</v>
      </c>
      <c r="J1517" s="6" t="s">
        <v>2641</v>
      </c>
      <c r="K1517" s="6" t="s">
        <v>2564</v>
      </c>
      <c r="L1517" s="6" t="s">
        <v>2636</v>
      </c>
      <c r="M1517" s="4">
        <v>1000</v>
      </c>
      <c r="N1517" s="4">
        <v>500</v>
      </c>
      <c r="O1517" s="4"/>
      <c r="P1517" s="4"/>
      <c r="Q1517" s="2">
        <v>11500</v>
      </c>
      <c r="R1517" s="2">
        <v>160210002</v>
      </c>
      <c r="S1517" s="2"/>
      <c r="T1517" s="2" t="s">
        <v>10308</v>
      </c>
      <c r="U1517" s="2" t="s">
        <v>10289</v>
      </c>
    </row>
    <row r="1518" spans="1:21" ht="14.25" customHeight="1">
      <c r="A1518" s="2">
        <v>2015</v>
      </c>
      <c r="B1518" s="3" t="s">
        <v>5193</v>
      </c>
      <c r="C1518" s="4" t="s">
        <v>2575</v>
      </c>
      <c r="D1518" s="4" t="s">
        <v>8</v>
      </c>
      <c r="E1518" s="4" t="s">
        <v>8597</v>
      </c>
      <c r="F1518" s="4" t="s">
        <v>9</v>
      </c>
      <c r="G1518" s="4" t="s">
        <v>2576</v>
      </c>
      <c r="H1518" s="10" t="s">
        <v>2577</v>
      </c>
      <c r="I1518" s="6">
        <v>5</v>
      </c>
      <c r="J1518" s="6" t="s">
        <v>2578</v>
      </c>
      <c r="K1518" s="6" t="s">
        <v>2564</v>
      </c>
      <c r="L1518" s="6" t="s">
        <v>2579</v>
      </c>
      <c r="M1518" s="4">
        <v>1000</v>
      </c>
      <c r="N1518" s="4">
        <v>500</v>
      </c>
      <c r="O1518" s="4"/>
      <c r="P1518" s="4"/>
      <c r="Q1518" s="2">
        <v>11500</v>
      </c>
      <c r="R1518" s="2">
        <v>160210002</v>
      </c>
      <c r="S1518" s="2"/>
      <c r="T1518" s="2" t="s">
        <v>8548</v>
      </c>
      <c r="U1518" s="2" t="s">
        <v>8030</v>
      </c>
    </row>
    <row r="1519" spans="1:21" ht="14.25" customHeight="1">
      <c r="A1519" s="2">
        <v>2014</v>
      </c>
      <c r="B1519" s="22">
        <v>201410533138</v>
      </c>
      <c r="C1519" s="2" t="s">
        <v>7364</v>
      </c>
      <c r="D1519" s="2" t="s">
        <v>98</v>
      </c>
      <c r="E1519" s="2" t="s">
        <v>8129</v>
      </c>
      <c r="F1519" s="2"/>
      <c r="G1519" s="2" t="s">
        <v>2647</v>
      </c>
      <c r="H1519" s="23" t="s">
        <v>10309</v>
      </c>
      <c r="I1519" s="22">
        <v>5</v>
      </c>
      <c r="J1519" s="2" t="s">
        <v>7365</v>
      </c>
      <c r="K1519" s="2" t="s">
        <v>2564</v>
      </c>
      <c r="L1519" s="23" t="s">
        <v>2687</v>
      </c>
      <c r="M1519" s="2">
        <v>10000</v>
      </c>
      <c r="N1519" s="2">
        <v>3000</v>
      </c>
      <c r="O1519" s="2">
        <v>4000</v>
      </c>
      <c r="P1519" s="2"/>
      <c r="Q1519" s="2">
        <v>11500</v>
      </c>
      <c r="R1519" s="2">
        <v>508020001</v>
      </c>
      <c r="S1519" s="2"/>
      <c r="T1519" s="24" t="s">
        <v>10310</v>
      </c>
      <c r="U1519" s="2" t="s">
        <v>8165</v>
      </c>
    </row>
    <row r="1520" spans="1:21" ht="14.25" customHeight="1">
      <c r="A1520" s="2">
        <v>2014</v>
      </c>
      <c r="B1520" s="22">
        <v>201410533139</v>
      </c>
      <c r="C1520" s="2" t="s">
        <v>7366</v>
      </c>
      <c r="D1520" s="2" t="s">
        <v>98</v>
      </c>
      <c r="E1520" s="2" t="s">
        <v>8129</v>
      </c>
      <c r="F1520" s="2"/>
      <c r="G1520" s="2" t="s">
        <v>7367</v>
      </c>
      <c r="H1520" s="23" t="s">
        <v>10311</v>
      </c>
      <c r="I1520" s="22">
        <v>7</v>
      </c>
      <c r="J1520" s="2" t="s">
        <v>7368</v>
      </c>
      <c r="K1520" s="2" t="s">
        <v>2564</v>
      </c>
      <c r="L1520" s="2" t="s">
        <v>2699</v>
      </c>
      <c r="M1520" s="2">
        <v>10000</v>
      </c>
      <c r="N1520" s="2">
        <v>3000</v>
      </c>
      <c r="O1520" s="2">
        <v>4000</v>
      </c>
      <c r="P1520" s="2"/>
      <c r="Q1520" s="2">
        <v>11500</v>
      </c>
      <c r="R1520" s="2">
        <v>508020001</v>
      </c>
      <c r="S1520" s="2"/>
      <c r="T1520" s="24" t="s">
        <v>9303</v>
      </c>
      <c r="U1520" s="2" t="s">
        <v>9428</v>
      </c>
    </row>
    <row r="1521" spans="1:21" ht="14.25" customHeight="1">
      <c r="A1521" s="2">
        <v>2014</v>
      </c>
      <c r="B1521" s="22">
        <v>201410533140</v>
      </c>
      <c r="C1521" s="2" t="s">
        <v>7369</v>
      </c>
      <c r="D1521" s="2" t="s">
        <v>98</v>
      </c>
      <c r="E1521" s="2" t="s">
        <v>9252</v>
      </c>
      <c r="F1521" s="2"/>
      <c r="G1521" s="2" t="s">
        <v>7370</v>
      </c>
      <c r="H1521" s="51" t="s">
        <v>7371</v>
      </c>
      <c r="I1521" s="22">
        <v>7</v>
      </c>
      <c r="J1521" s="2" t="s">
        <v>10312</v>
      </c>
      <c r="K1521" s="2" t="s">
        <v>2564</v>
      </c>
      <c r="L1521" s="2" t="s">
        <v>7372</v>
      </c>
      <c r="M1521" s="2">
        <v>10000</v>
      </c>
      <c r="N1521" s="2">
        <v>3000</v>
      </c>
      <c r="O1521" s="2">
        <v>4000</v>
      </c>
      <c r="P1521" s="2"/>
      <c r="Q1521" s="2">
        <v>11500</v>
      </c>
      <c r="R1521" s="2">
        <v>508020001</v>
      </c>
      <c r="S1521" s="2"/>
      <c r="T1521" s="24" t="s">
        <v>10313</v>
      </c>
      <c r="U1521" s="24" t="s">
        <v>10314</v>
      </c>
    </row>
    <row r="1522" spans="1:21" ht="14.25" customHeight="1">
      <c r="A1522" s="2">
        <v>2015</v>
      </c>
      <c r="B1522" s="3">
        <v>201510533165</v>
      </c>
      <c r="C1522" s="4" t="s">
        <v>2700</v>
      </c>
      <c r="D1522" s="4" t="s">
        <v>10315</v>
      </c>
      <c r="E1522" s="4" t="s">
        <v>8305</v>
      </c>
      <c r="F1522" s="4"/>
      <c r="G1522" s="4" t="s">
        <v>2701</v>
      </c>
      <c r="H1522" s="4" t="s">
        <v>2702</v>
      </c>
      <c r="I1522" s="6">
        <v>6</v>
      </c>
      <c r="J1522" s="6" t="s">
        <v>2703</v>
      </c>
      <c r="K1522" s="6" t="s">
        <v>2564</v>
      </c>
      <c r="L1522" s="6" t="s">
        <v>2699</v>
      </c>
      <c r="M1522" s="6">
        <v>10000</v>
      </c>
      <c r="N1522" s="6">
        <v>5000</v>
      </c>
      <c r="O1522" s="6">
        <v>3000</v>
      </c>
      <c r="P1522" s="6"/>
      <c r="Q1522" s="2">
        <v>11500</v>
      </c>
      <c r="R1522" s="2">
        <v>508020001</v>
      </c>
      <c r="S1522" s="2"/>
      <c r="T1522" s="2" t="s">
        <v>8746</v>
      </c>
      <c r="U1522" s="2" t="s">
        <v>7788</v>
      </c>
    </row>
    <row r="1523" spans="1:21" ht="14.25" customHeight="1">
      <c r="A1523" s="2">
        <v>2015</v>
      </c>
      <c r="B1523" s="3">
        <v>201510533166</v>
      </c>
      <c r="C1523" s="6" t="s">
        <v>2688</v>
      </c>
      <c r="D1523" s="4" t="s">
        <v>98</v>
      </c>
      <c r="E1523" s="4" t="s">
        <v>7905</v>
      </c>
      <c r="F1523" s="4"/>
      <c r="G1523" s="6" t="s">
        <v>2689</v>
      </c>
      <c r="H1523" s="10" t="s">
        <v>2690</v>
      </c>
      <c r="I1523" s="6">
        <v>5</v>
      </c>
      <c r="J1523" s="6" t="s">
        <v>2691</v>
      </c>
      <c r="K1523" s="6" t="s">
        <v>2564</v>
      </c>
      <c r="L1523" s="6" t="s">
        <v>2692</v>
      </c>
      <c r="M1523" s="6">
        <v>10000</v>
      </c>
      <c r="N1523" s="6">
        <v>5000</v>
      </c>
      <c r="O1523" s="6">
        <v>3000</v>
      </c>
      <c r="P1523" s="6"/>
      <c r="Q1523" s="2">
        <v>11500</v>
      </c>
      <c r="R1523" s="2">
        <v>508020001</v>
      </c>
      <c r="S1523" s="2"/>
      <c r="T1523" s="2" t="s">
        <v>10316</v>
      </c>
      <c r="U1523" s="2" t="s">
        <v>10317</v>
      </c>
    </row>
    <row r="1524" spans="1:21" ht="14.25" customHeight="1">
      <c r="A1524" s="2">
        <v>2015</v>
      </c>
      <c r="B1524" s="3">
        <v>201510533167</v>
      </c>
      <c r="C1524" s="6" t="s">
        <v>2683</v>
      </c>
      <c r="D1524" s="4" t="s">
        <v>98</v>
      </c>
      <c r="E1524" s="4" t="s">
        <v>10318</v>
      </c>
      <c r="F1524" s="4"/>
      <c r="G1524" s="6" t="s">
        <v>2684</v>
      </c>
      <c r="H1524" s="10" t="s">
        <v>2685</v>
      </c>
      <c r="I1524" s="6">
        <v>4</v>
      </c>
      <c r="J1524" s="6" t="s">
        <v>2686</v>
      </c>
      <c r="K1524" s="6" t="s">
        <v>2564</v>
      </c>
      <c r="L1524" s="6" t="s">
        <v>2687</v>
      </c>
      <c r="M1524" s="6">
        <v>10000</v>
      </c>
      <c r="N1524" s="6">
        <v>5000</v>
      </c>
      <c r="O1524" s="6">
        <v>3000</v>
      </c>
      <c r="P1524" s="6"/>
      <c r="Q1524" s="2">
        <v>11500</v>
      </c>
      <c r="R1524" s="2">
        <v>508020001</v>
      </c>
      <c r="S1524" s="2"/>
      <c r="T1524" s="2" t="s">
        <v>7871</v>
      </c>
      <c r="U1524" s="2" t="s">
        <v>7872</v>
      </c>
    </row>
    <row r="1525" spans="1:21" ht="14.25" customHeight="1">
      <c r="A1525" s="2">
        <v>2014</v>
      </c>
      <c r="B1525" s="2" t="s">
        <v>7505</v>
      </c>
      <c r="C1525" s="2" t="s">
        <v>7506</v>
      </c>
      <c r="D1525" s="2" t="s">
        <v>98</v>
      </c>
      <c r="E1525" s="24" t="s">
        <v>9291</v>
      </c>
      <c r="F1525" s="2"/>
      <c r="G1525" s="2" t="s">
        <v>7507</v>
      </c>
      <c r="H1525" s="23" t="s">
        <v>10319</v>
      </c>
      <c r="I1525" s="22">
        <v>4</v>
      </c>
      <c r="J1525" s="2" t="s">
        <v>7508</v>
      </c>
      <c r="K1525" s="2" t="s">
        <v>2564</v>
      </c>
      <c r="L1525" s="2" t="s">
        <v>10320</v>
      </c>
      <c r="M1525" s="2">
        <v>3000</v>
      </c>
      <c r="N1525" s="2">
        <v>1500</v>
      </c>
      <c r="O1525" s="2"/>
      <c r="P1525" s="2"/>
      <c r="Q1525" s="2">
        <v>11500</v>
      </c>
      <c r="R1525" s="2">
        <v>160210002</v>
      </c>
      <c r="S1525" s="2"/>
      <c r="T1525" s="24" t="s">
        <v>10321</v>
      </c>
      <c r="U1525" s="23" t="s">
        <v>10322</v>
      </c>
    </row>
    <row r="1526" spans="1:21" ht="14.25" customHeight="1">
      <c r="A1526" s="2">
        <v>2014</v>
      </c>
      <c r="B1526" s="2" t="s">
        <v>7509</v>
      </c>
      <c r="C1526" s="2" t="s">
        <v>2683</v>
      </c>
      <c r="D1526" s="2" t="s">
        <v>98</v>
      </c>
      <c r="E1526" s="24" t="s">
        <v>10323</v>
      </c>
      <c r="F1526" s="2"/>
      <c r="G1526" s="2" t="s">
        <v>7510</v>
      </c>
      <c r="H1526" s="23" t="s">
        <v>10324</v>
      </c>
      <c r="I1526" s="22">
        <v>5</v>
      </c>
      <c r="J1526" s="2" t="s">
        <v>7511</v>
      </c>
      <c r="K1526" s="2" t="s">
        <v>2564</v>
      </c>
      <c r="L1526" s="2" t="s">
        <v>10325</v>
      </c>
      <c r="M1526" s="2">
        <v>3000</v>
      </c>
      <c r="N1526" s="2">
        <v>1500</v>
      </c>
      <c r="O1526" s="2"/>
      <c r="P1526" s="2"/>
      <c r="Q1526" s="2">
        <v>11500</v>
      </c>
      <c r="R1526" s="2">
        <v>160210002</v>
      </c>
      <c r="S1526" s="2"/>
      <c r="T1526" s="24" t="s">
        <v>9689</v>
      </c>
      <c r="U1526" s="2" t="s">
        <v>10326</v>
      </c>
    </row>
    <row r="1527" spans="1:21" ht="14.25" customHeight="1">
      <c r="A1527" s="2">
        <v>2015</v>
      </c>
      <c r="B1527" s="3" t="s">
        <v>10327</v>
      </c>
      <c r="C1527" s="4" t="s">
        <v>2588</v>
      </c>
      <c r="D1527" s="4" t="s">
        <v>98</v>
      </c>
      <c r="E1527" s="4" t="s">
        <v>9725</v>
      </c>
      <c r="F1527" s="4"/>
      <c r="G1527" s="4" t="s">
        <v>2589</v>
      </c>
      <c r="H1527" s="4" t="s">
        <v>2590</v>
      </c>
      <c r="I1527" s="4">
        <v>4</v>
      </c>
      <c r="J1527" s="4" t="s">
        <v>2591</v>
      </c>
      <c r="K1527" s="6" t="s">
        <v>2564</v>
      </c>
      <c r="L1527" s="4" t="s">
        <v>359</v>
      </c>
      <c r="M1527" s="4">
        <v>1000</v>
      </c>
      <c r="N1527" s="4">
        <v>500</v>
      </c>
      <c r="O1527" s="4"/>
      <c r="P1527" s="4"/>
      <c r="Q1527" s="2">
        <v>11500</v>
      </c>
      <c r="R1527" s="2">
        <v>160210002</v>
      </c>
      <c r="S1527" s="2"/>
      <c r="T1527" s="2" t="s">
        <v>7751</v>
      </c>
      <c r="U1527" s="2" t="s">
        <v>7752</v>
      </c>
    </row>
    <row r="1528" spans="1:21" ht="14.25" customHeight="1">
      <c r="A1528" s="2">
        <v>2015</v>
      </c>
      <c r="B1528" s="3" t="s">
        <v>5641</v>
      </c>
      <c r="C1528" s="4" t="s">
        <v>2665</v>
      </c>
      <c r="D1528" s="4" t="s">
        <v>98</v>
      </c>
      <c r="E1528" s="4" t="s">
        <v>10328</v>
      </c>
      <c r="F1528" s="4"/>
      <c r="G1528" s="4" t="s">
        <v>10329</v>
      </c>
      <c r="H1528" s="10" t="s">
        <v>2666</v>
      </c>
      <c r="I1528" s="6">
        <v>5</v>
      </c>
      <c r="J1528" s="6" t="s">
        <v>10330</v>
      </c>
      <c r="K1528" s="6" t="s">
        <v>2564</v>
      </c>
      <c r="L1528" s="6" t="s">
        <v>10331</v>
      </c>
      <c r="M1528" s="4">
        <v>1000</v>
      </c>
      <c r="N1528" s="4">
        <v>500</v>
      </c>
      <c r="O1528" s="4"/>
      <c r="P1528" s="4"/>
      <c r="Q1528" s="2">
        <v>11500</v>
      </c>
      <c r="R1528" s="2">
        <v>160210002</v>
      </c>
      <c r="S1528" s="2"/>
      <c r="T1528" s="2" t="s">
        <v>10332</v>
      </c>
      <c r="U1528" s="2" t="s">
        <v>10333</v>
      </c>
    </row>
    <row r="1529" spans="1:21" ht="14.25" customHeight="1">
      <c r="A1529" s="2">
        <v>2015</v>
      </c>
      <c r="B1529" s="3" t="s">
        <v>5642</v>
      </c>
      <c r="C1529" s="4" t="s">
        <v>2662</v>
      </c>
      <c r="D1529" s="4" t="s">
        <v>98</v>
      </c>
      <c r="E1529" s="4" t="s">
        <v>10328</v>
      </c>
      <c r="F1529" s="4"/>
      <c r="G1529" s="4" t="s">
        <v>2663</v>
      </c>
      <c r="H1529" s="10" t="s">
        <v>2664</v>
      </c>
      <c r="I1529" s="6">
        <v>4</v>
      </c>
      <c r="J1529" s="6" t="s">
        <v>10334</v>
      </c>
      <c r="K1529" s="6" t="s">
        <v>2564</v>
      </c>
      <c r="L1529" s="6" t="s">
        <v>10335</v>
      </c>
      <c r="M1529" s="4">
        <v>1000</v>
      </c>
      <c r="N1529" s="4">
        <v>500</v>
      </c>
      <c r="O1529" s="4"/>
      <c r="P1529" s="4"/>
      <c r="Q1529" s="2">
        <v>11500</v>
      </c>
      <c r="R1529" s="2">
        <v>160210002</v>
      </c>
      <c r="S1529" s="2"/>
      <c r="T1529" s="2" t="s">
        <v>7894</v>
      </c>
      <c r="U1529" s="2" t="s">
        <v>8891</v>
      </c>
    </row>
    <row r="1530" spans="1:21" ht="14.25" customHeight="1">
      <c r="A1530" s="2">
        <v>2015</v>
      </c>
      <c r="B1530" s="3" t="s">
        <v>5643</v>
      </c>
      <c r="C1530" s="4" t="s">
        <v>2667</v>
      </c>
      <c r="D1530" s="4" t="s">
        <v>98</v>
      </c>
      <c r="E1530" s="4" t="s">
        <v>8655</v>
      </c>
      <c r="F1530" s="4"/>
      <c r="G1530" s="4" t="s">
        <v>10336</v>
      </c>
      <c r="H1530" s="10" t="s">
        <v>2668</v>
      </c>
      <c r="I1530" s="6">
        <v>5</v>
      </c>
      <c r="J1530" s="4" t="s">
        <v>2669</v>
      </c>
      <c r="K1530" s="6" t="s">
        <v>2564</v>
      </c>
      <c r="L1530" s="6" t="s">
        <v>2670</v>
      </c>
      <c r="M1530" s="4">
        <v>1000</v>
      </c>
      <c r="N1530" s="4">
        <v>500</v>
      </c>
      <c r="O1530" s="4"/>
      <c r="P1530" s="4"/>
      <c r="Q1530" s="2">
        <v>11500</v>
      </c>
      <c r="R1530" s="2">
        <v>160210002</v>
      </c>
      <c r="S1530" s="2"/>
      <c r="T1530" s="2" t="s">
        <v>10337</v>
      </c>
      <c r="U1530" s="2" t="s">
        <v>10338</v>
      </c>
    </row>
    <row r="1531" spans="1:21" ht="14.25" customHeight="1">
      <c r="A1531" s="2">
        <v>2015</v>
      </c>
      <c r="B1531" s="3" t="s">
        <v>5644</v>
      </c>
      <c r="C1531" s="4" t="s">
        <v>2695</v>
      </c>
      <c r="D1531" s="4" t="s">
        <v>98</v>
      </c>
      <c r="E1531" s="4" t="s">
        <v>8179</v>
      </c>
      <c r="F1531" s="4"/>
      <c r="G1531" s="4" t="s">
        <v>2696</v>
      </c>
      <c r="H1531" s="10" t="s">
        <v>2697</v>
      </c>
      <c r="I1531" s="6">
        <v>5</v>
      </c>
      <c r="J1531" s="4" t="s">
        <v>2698</v>
      </c>
      <c r="K1531" s="6" t="s">
        <v>2564</v>
      </c>
      <c r="L1531" s="6" t="s">
        <v>2699</v>
      </c>
      <c r="M1531" s="4">
        <v>1000</v>
      </c>
      <c r="N1531" s="4">
        <v>500</v>
      </c>
      <c r="O1531" s="4"/>
      <c r="P1531" s="4"/>
      <c r="Q1531" s="2">
        <v>11500</v>
      </c>
      <c r="R1531" s="2">
        <v>160210002</v>
      </c>
      <c r="S1531" s="2"/>
      <c r="T1531" s="2" t="s">
        <v>9364</v>
      </c>
      <c r="U1531" s="2" t="s">
        <v>9364</v>
      </c>
    </row>
    <row r="1532" spans="1:21" ht="14.25" customHeight="1">
      <c r="A1532" s="2">
        <v>2015</v>
      </c>
      <c r="B1532" s="3" t="s">
        <v>5645</v>
      </c>
      <c r="C1532" s="6" t="s">
        <v>2678</v>
      </c>
      <c r="D1532" s="4" t="s">
        <v>98</v>
      </c>
      <c r="E1532" s="4" t="s">
        <v>7789</v>
      </c>
      <c r="F1532" s="4"/>
      <c r="G1532" s="6" t="s">
        <v>2679</v>
      </c>
      <c r="H1532" s="10" t="s">
        <v>2680</v>
      </c>
      <c r="I1532" s="6">
        <v>4</v>
      </c>
      <c r="J1532" s="6" t="s">
        <v>2681</v>
      </c>
      <c r="K1532" s="6" t="s">
        <v>2564</v>
      </c>
      <c r="L1532" s="6" t="s">
        <v>2682</v>
      </c>
      <c r="M1532" s="4">
        <v>1000</v>
      </c>
      <c r="N1532" s="4">
        <v>500</v>
      </c>
      <c r="O1532" s="4"/>
      <c r="P1532" s="4"/>
      <c r="Q1532" s="2">
        <v>11500</v>
      </c>
      <c r="R1532" s="2">
        <v>160210002</v>
      </c>
      <c r="S1532" s="2"/>
      <c r="T1532" s="2" t="s">
        <v>10339</v>
      </c>
      <c r="U1532" s="2" t="s">
        <v>10340</v>
      </c>
    </row>
    <row r="1533" spans="1:21" ht="14.25" customHeight="1">
      <c r="A1533" s="2">
        <v>2015</v>
      </c>
      <c r="B1533" s="3" t="s">
        <v>5646</v>
      </c>
      <c r="C1533" s="4" t="s">
        <v>2693</v>
      </c>
      <c r="D1533" s="4" t="s">
        <v>98</v>
      </c>
      <c r="E1533" s="4" t="s">
        <v>10341</v>
      </c>
      <c r="F1533" s="4"/>
      <c r="G1533" s="4" t="s">
        <v>2694</v>
      </c>
      <c r="H1533" s="10" t="s">
        <v>28</v>
      </c>
      <c r="I1533" s="6">
        <v>5</v>
      </c>
      <c r="J1533" s="6" t="s">
        <v>10342</v>
      </c>
      <c r="K1533" s="6" t="s">
        <v>2564</v>
      </c>
      <c r="L1533" s="6" t="s">
        <v>2626</v>
      </c>
      <c r="M1533" s="4">
        <v>1000</v>
      </c>
      <c r="N1533" s="4">
        <v>500</v>
      </c>
      <c r="O1533" s="4"/>
      <c r="P1533" s="4"/>
      <c r="Q1533" s="2">
        <v>11500</v>
      </c>
      <c r="R1533" s="2">
        <v>160210002</v>
      </c>
      <c r="S1533" s="2"/>
      <c r="T1533" s="2" t="s">
        <v>7565</v>
      </c>
      <c r="U1533" s="2" t="s">
        <v>7929</v>
      </c>
    </row>
    <row r="1534" spans="1:21" ht="14.25" customHeight="1">
      <c r="A1534" s="2">
        <v>2015</v>
      </c>
      <c r="B1534" s="3" t="s">
        <v>5647</v>
      </c>
      <c r="C1534" s="4" t="s">
        <v>2671</v>
      </c>
      <c r="D1534" s="4" t="s">
        <v>98</v>
      </c>
      <c r="E1534" s="4" t="s">
        <v>7568</v>
      </c>
      <c r="F1534" s="4"/>
      <c r="G1534" s="6" t="s">
        <v>2672</v>
      </c>
      <c r="H1534" s="6">
        <v>204130110</v>
      </c>
      <c r="I1534" s="6">
        <v>5</v>
      </c>
      <c r="J1534" s="6" t="s">
        <v>10343</v>
      </c>
      <c r="K1534" s="6" t="s">
        <v>2564</v>
      </c>
      <c r="L1534" s="6" t="s">
        <v>2673</v>
      </c>
      <c r="M1534" s="4">
        <v>1000</v>
      </c>
      <c r="N1534" s="4">
        <v>500</v>
      </c>
      <c r="O1534" s="4"/>
      <c r="P1534" s="4"/>
      <c r="Q1534" s="2">
        <v>11500</v>
      </c>
      <c r="R1534" s="2">
        <v>160210002</v>
      </c>
      <c r="S1534" s="2"/>
      <c r="T1534" s="2" t="s">
        <v>7665</v>
      </c>
      <c r="U1534" s="2" t="s">
        <v>7666</v>
      </c>
    </row>
    <row r="1535" spans="1:21" ht="14.25" customHeight="1">
      <c r="A1535" s="2">
        <v>2015</v>
      </c>
      <c r="B1535" s="3" t="s">
        <v>5648</v>
      </c>
      <c r="C1535" s="4" t="s">
        <v>2674</v>
      </c>
      <c r="D1535" s="4" t="s">
        <v>98</v>
      </c>
      <c r="E1535" s="4" t="s">
        <v>7669</v>
      </c>
      <c r="F1535" s="4"/>
      <c r="G1535" s="4" t="s">
        <v>2675</v>
      </c>
      <c r="H1535" s="10" t="s">
        <v>2676</v>
      </c>
      <c r="I1535" s="6">
        <v>2</v>
      </c>
      <c r="J1535" s="6" t="s">
        <v>2677</v>
      </c>
      <c r="K1535" s="6" t="s">
        <v>2564</v>
      </c>
      <c r="L1535" s="6" t="s">
        <v>2600</v>
      </c>
      <c r="M1535" s="4">
        <v>1000</v>
      </c>
      <c r="N1535" s="4">
        <v>500</v>
      </c>
      <c r="O1535" s="4"/>
      <c r="P1535" s="4"/>
      <c r="Q1535" s="2">
        <v>11500</v>
      </c>
      <c r="R1535" s="2">
        <v>160210002</v>
      </c>
      <c r="S1535" s="2"/>
      <c r="T1535" s="2" t="s">
        <v>7790</v>
      </c>
      <c r="U1535" s="2" t="s">
        <v>9107</v>
      </c>
    </row>
    <row r="1536" spans="1:21" ht="14.25" customHeight="1">
      <c r="A1536" s="2">
        <v>2015</v>
      </c>
      <c r="B1536" s="3" t="s">
        <v>10344</v>
      </c>
      <c r="C1536" s="4" t="s">
        <v>2754</v>
      </c>
      <c r="D1536" s="4" t="s">
        <v>10345</v>
      </c>
      <c r="E1536" s="4" t="s">
        <v>10346</v>
      </c>
      <c r="F1536" s="4" t="s">
        <v>9</v>
      </c>
      <c r="G1536" s="6" t="s">
        <v>2755</v>
      </c>
      <c r="H1536" s="10" t="s">
        <v>2756</v>
      </c>
      <c r="I1536" s="6">
        <v>4</v>
      </c>
      <c r="J1536" s="6" t="s">
        <v>2757</v>
      </c>
      <c r="K1536" s="6" t="s">
        <v>10347</v>
      </c>
      <c r="L1536" s="6" t="s">
        <v>2574</v>
      </c>
      <c r="M1536" s="6">
        <v>10000</v>
      </c>
      <c r="N1536" s="6">
        <v>5000</v>
      </c>
      <c r="O1536" s="6"/>
      <c r="P1536" s="6">
        <v>3000</v>
      </c>
      <c r="Q1536" s="2">
        <v>11500</v>
      </c>
      <c r="R1536" s="6">
        <v>150030001</v>
      </c>
      <c r="S1536" s="2"/>
      <c r="T1536" s="2" t="s">
        <v>10286</v>
      </c>
      <c r="U1536" s="2" t="s">
        <v>10286</v>
      </c>
    </row>
    <row r="1537" spans="1:21" ht="14.25" customHeight="1">
      <c r="A1537" s="2">
        <v>2015</v>
      </c>
      <c r="B1537" s="3">
        <v>201510533215</v>
      </c>
      <c r="C1537" s="6" t="s">
        <v>2743</v>
      </c>
      <c r="D1537" s="4" t="s">
        <v>116</v>
      </c>
      <c r="E1537" s="4" t="s">
        <v>10348</v>
      </c>
      <c r="F1537" s="4" t="s">
        <v>134</v>
      </c>
      <c r="G1537" s="6" t="s">
        <v>2744</v>
      </c>
      <c r="H1537" s="10" t="s">
        <v>2745</v>
      </c>
      <c r="I1537" s="6">
        <v>3</v>
      </c>
      <c r="J1537" s="6" t="s">
        <v>2746</v>
      </c>
      <c r="K1537" s="6" t="s">
        <v>2564</v>
      </c>
      <c r="L1537" s="6" t="s">
        <v>1244</v>
      </c>
      <c r="M1537" s="6">
        <v>10000</v>
      </c>
      <c r="N1537" s="6">
        <v>5000</v>
      </c>
      <c r="O1537" s="6"/>
      <c r="P1537" s="6">
        <v>3000</v>
      </c>
      <c r="Q1537" s="2">
        <v>11500</v>
      </c>
      <c r="R1537" s="2">
        <v>160360001</v>
      </c>
      <c r="S1537" s="2"/>
      <c r="T1537" s="2" t="s">
        <v>8803</v>
      </c>
      <c r="U1537" s="2" t="s">
        <v>10349</v>
      </c>
    </row>
    <row r="1538" spans="1:21" ht="14.25" customHeight="1">
      <c r="A1538" s="2">
        <v>2015</v>
      </c>
      <c r="B1538" s="3">
        <v>201510533259</v>
      </c>
      <c r="C1538" s="4" t="s">
        <v>2724</v>
      </c>
      <c r="D1538" s="4" t="s">
        <v>116</v>
      </c>
      <c r="E1538" s="4" t="s">
        <v>10350</v>
      </c>
      <c r="F1538" s="4" t="s">
        <v>117</v>
      </c>
      <c r="G1538" s="4" t="s">
        <v>2637</v>
      </c>
      <c r="H1538" s="32" t="s">
        <v>2725</v>
      </c>
      <c r="I1538" s="4">
        <v>4</v>
      </c>
      <c r="J1538" s="4" t="s">
        <v>2726</v>
      </c>
      <c r="K1538" s="6" t="s">
        <v>2564</v>
      </c>
      <c r="L1538" s="4" t="s">
        <v>2613</v>
      </c>
      <c r="M1538" s="6">
        <v>10000</v>
      </c>
      <c r="N1538" s="6">
        <v>5000</v>
      </c>
      <c r="O1538" s="6"/>
      <c r="P1538" s="6">
        <v>3000</v>
      </c>
      <c r="Q1538" s="2">
        <v>11500</v>
      </c>
      <c r="R1538" s="2">
        <v>160360001</v>
      </c>
      <c r="S1538" s="2"/>
      <c r="T1538" s="2" t="s">
        <v>10304</v>
      </c>
      <c r="U1538" s="2" t="s">
        <v>10305</v>
      </c>
    </row>
    <row r="1539" spans="1:21" ht="14.25" customHeight="1">
      <c r="A1539" s="2">
        <v>2015</v>
      </c>
      <c r="B1539" s="3">
        <v>201510533260</v>
      </c>
      <c r="C1539" s="4" t="s">
        <v>2727</v>
      </c>
      <c r="D1539" s="4" t="s">
        <v>116</v>
      </c>
      <c r="E1539" s="4" t="s">
        <v>8737</v>
      </c>
      <c r="F1539" s="4" t="s">
        <v>117</v>
      </c>
      <c r="G1539" s="4" t="s">
        <v>10351</v>
      </c>
      <c r="H1539" s="10" t="s">
        <v>2728</v>
      </c>
      <c r="I1539" s="6">
        <v>3</v>
      </c>
      <c r="J1539" s="6" t="s">
        <v>2729</v>
      </c>
      <c r="K1539" s="6" t="s">
        <v>2564</v>
      </c>
      <c r="L1539" s="6" t="s">
        <v>2730</v>
      </c>
      <c r="M1539" s="6">
        <v>10000</v>
      </c>
      <c r="N1539" s="6">
        <v>5000</v>
      </c>
      <c r="O1539" s="6"/>
      <c r="P1539" s="6">
        <v>3000</v>
      </c>
      <c r="Q1539" s="2">
        <v>11500</v>
      </c>
      <c r="R1539" s="2">
        <v>160360001</v>
      </c>
      <c r="S1539" s="2"/>
      <c r="T1539" s="2" t="s">
        <v>9337</v>
      </c>
      <c r="U1539" s="2" t="s">
        <v>10352</v>
      </c>
    </row>
    <row r="1540" spans="1:21" ht="14.25" customHeight="1">
      <c r="A1540" s="2">
        <v>2015</v>
      </c>
      <c r="B1540" s="3">
        <v>201510533261</v>
      </c>
      <c r="C1540" s="5" t="s">
        <v>4903</v>
      </c>
      <c r="D1540" s="5" t="s">
        <v>116</v>
      </c>
      <c r="E1540" s="4" t="s">
        <v>9341</v>
      </c>
      <c r="F1540" s="5" t="s">
        <v>117</v>
      </c>
      <c r="G1540" s="5" t="s">
        <v>4904</v>
      </c>
      <c r="H1540" s="5" t="s">
        <v>4905</v>
      </c>
      <c r="I1540" s="5">
        <v>5</v>
      </c>
      <c r="J1540" s="5" t="s">
        <v>10353</v>
      </c>
      <c r="K1540" s="5" t="s">
        <v>2564</v>
      </c>
      <c r="L1540" s="5" t="s">
        <v>4906</v>
      </c>
      <c r="M1540" s="6">
        <v>10000</v>
      </c>
      <c r="N1540" s="6">
        <v>5000</v>
      </c>
      <c r="O1540" s="6"/>
      <c r="P1540" s="6">
        <v>3000</v>
      </c>
      <c r="Q1540" s="2">
        <v>11500</v>
      </c>
      <c r="R1540" s="2">
        <v>160360001</v>
      </c>
      <c r="S1540" s="2"/>
      <c r="T1540" s="2" t="s">
        <v>7565</v>
      </c>
      <c r="U1540" s="2" t="s">
        <v>7815</v>
      </c>
    </row>
    <row r="1541" spans="1:21" ht="14.25" customHeight="1">
      <c r="A1541" s="2">
        <v>2015</v>
      </c>
      <c r="B1541" s="3">
        <v>201510533262</v>
      </c>
      <c r="C1541" s="4" t="s">
        <v>2738</v>
      </c>
      <c r="D1541" s="4" t="s">
        <v>116</v>
      </c>
      <c r="E1541" s="4" t="s">
        <v>7626</v>
      </c>
      <c r="F1541" s="4" t="s">
        <v>117</v>
      </c>
      <c r="G1541" s="4" t="s">
        <v>2739</v>
      </c>
      <c r="H1541" s="10" t="s">
        <v>2740</v>
      </c>
      <c r="I1541" s="6">
        <v>3</v>
      </c>
      <c r="J1541" s="6" t="s">
        <v>2741</v>
      </c>
      <c r="K1541" s="6" t="s">
        <v>2564</v>
      </c>
      <c r="L1541" s="6" t="s">
        <v>2742</v>
      </c>
      <c r="M1541" s="6">
        <v>10000</v>
      </c>
      <c r="N1541" s="6">
        <v>5000</v>
      </c>
      <c r="O1541" s="6"/>
      <c r="P1541" s="6">
        <v>3000</v>
      </c>
      <c r="Q1541" s="2">
        <v>11500</v>
      </c>
      <c r="R1541" s="2">
        <v>160360001</v>
      </c>
      <c r="S1541" s="2"/>
      <c r="T1541" s="2" t="s">
        <v>7873</v>
      </c>
      <c r="U1541" s="2" t="s">
        <v>10354</v>
      </c>
    </row>
    <row r="1542" spans="1:21" ht="14.25" customHeight="1">
      <c r="A1542" s="2">
        <v>2015</v>
      </c>
      <c r="B1542" s="3">
        <v>201510533263</v>
      </c>
      <c r="C1542" s="4" t="s">
        <v>2704</v>
      </c>
      <c r="D1542" s="4" t="s">
        <v>116</v>
      </c>
      <c r="E1542" s="4" t="s">
        <v>7875</v>
      </c>
      <c r="F1542" s="4" t="s">
        <v>117</v>
      </c>
      <c r="G1542" s="4" t="s">
        <v>2705</v>
      </c>
      <c r="H1542" s="10" t="s">
        <v>2706</v>
      </c>
      <c r="I1542" s="6">
        <v>4</v>
      </c>
      <c r="J1542" s="6" t="s">
        <v>10355</v>
      </c>
      <c r="K1542" s="6" t="s">
        <v>2564</v>
      </c>
      <c r="L1542" s="6" t="s">
        <v>10356</v>
      </c>
      <c r="M1542" s="6">
        <v>10000</v>
      </c>
      <c r="N1542" s="6">
        <v>5000</v>
      </c>
      <c r="O1542" s="6"/>
      <c r="P1542" s="6">
        <v>3000</v>
      </c>
      <c r="Q1542" s="2">
        <v>11500</v>
      </c>
      <c r="R1542" s="2">
        <v>160360001</v>
      </c>
      <c r="S1542" s="2"/>
      <c r="T1542" s="2" t="s">
        <v>8963</v>
      </c>
      <c r="U1542" s="2" t="s">
        <v>10357</v>
      </c>
    </row>
    <row r="1543" spans="1:21" ht="14.25" customHeight="1">
      <c r="A1543" s="2">
        <v>2015</v>
      </c>
      <c r="B1543" s="3" t="s">
        <v>5489</v>
      </c>
      <c r="C1543" s="4" t="s">
        <v>2721</v>
      </c>
      <c r="D1543" s="4" t="s">
        <v>116</v>
      </c>
      <c r="E1543" s="4" t="s">
        <v>9100</v>
      </c>
      <c r="F1543" s="4" t="s">
        <v>117</v>
      </c>
      <c r="G1543" s="4" t="s">
        <v>2722</v>
      </c>
      <c r="H1543" s="4" t="s">
        <v>4917</v>
      </c>
      <c r="I1543" s="4">
        <v>2</v>
      </c>
      <c r="J1543" s="4" t="s">
        <v>2723</v>
      </c>
      <c r="K1543" s="6" t="s">
        <v>2564</v>
      </c>
      <c r="L1543" s="4" t="s">
        <v>10358</v>
      </c>
      <c r="M1543" s="4">
        <v>1000</v>
      </c>
      <c r="N1543" s="4">
        <v>500</v>
      </c>
      <c r="O1543" s="4"/>
      <c r="P1543" s="4"/>
      <c r="Q1543" s="2">
        <v>11500</v>
      </c>
      <c r="R1543" s="2">
        <v>160210002</v>
      </c>
      <c r="S1543" s="2"/>
      <c r="T1543" s="2" t="s">
        <v>10359</v>
      </c>
      <c r="U1543" s="2" t="s">
        <v>10360</v>
      </c>
    </row>
    <row r="1544" spans="1:21" ht="14.25" customHeight="1">
      <c r="A1544" s="2">
        <v>2015</v>
      </c>
      <c r="B1544" s="3" t="s">
        <v>5490</v>
      </c>
      <c r="C1544" s="4" t="s">
        <v>2731</v>
      </c>
      <c r="D1544" s="4" t="s">
        <v>116</v>
      </c>
      <c r="E1544" s="4" t="s">
        <v>8122</v>
      </c>
      <c r="F1544" s="4" t="s">
        <v>117</v>
      </c>
      <c r="G1544" s="4" t="s">
        <v>10361</v>
      </c>
      <c r="H1544" s="10" t="s">
        <v>2732</v>
      </c>
      <c r="I1544" s="6">
        <v>5</v>
      </c>
      <c r="J1544" s="6" t="s">
        <v>2733</v>
      </c>
      <c r="K1544" s="6" t="s">
        <v>2564</v>
      </c>
      <c r="L1544" s="6" t="s">
        <v>2613</v>
      </c>
      <c r="M1544" s="4">
        <v>1000</v>
      </c>
      <c r="N1544" s="4">
        <v>500</v>
      </c>
      <c r="O1544" s="4"/>
      <c r="P1544" s="4"/>
      <c r="Q1544" s="2">
        <v>11500</v>
      </c>
      <c r="R1544" s="2">
        <v>160210002</v>
      </c>
      <c r="S1544" s="2"/>
      <c r="T1544" s="2" t="s">
        <v>9106</v>
      </c>
      <c r="U1544" s="2" t="s">
        <v>9106</v>
      </c>
    </row>
    <row r="1545" spans="1:21" ht="14.25" customHeight="1">
      <c r="A1545" s="2">
        <v>2015</v>
      </c>
      <c r="B1545" s="3" t="s">
        <v>5491</v>
      </c>
      <c r="C1545" s="6" t="s">
        <v>2712</v>
      </c>
      <c r="D1545" s="4" t="s">
        <v>116</v>
      </c>
      <c r="E1545" s="4" t="s">
        <v>9099</v>
      </c>
      <c r="F1545" s="4" t="s">
        <v>117</v>
      </c>
      <c r="G1545" s="6" t="s">
        <v>2713</v>
      </c>
      <c r="H1545" s="10" t="s">
        <v>2714</v>
      </c>
      <c r="I1545" s="6">
        <v>5</v>
      </c>
      <c r="J1545" s="6" t="s">
        <v>2715</v>
      </c>
      <c r="K1545" s="6" t="s">
        <v>2564</v>
      </c>
      <c r="L1545" s="6" t="s">
        <v>2716</v>
      </c>
      <c r="M1545" s="4">
        <v>1000</v>
      </c>
      <c r="N1545" s="4">
        <v>500</v>
      </c>
      <c r="O1545" s="4"/>
      <c r="P1545" s="4"/>
      <c r="Q1545" s="2">
        <v>11500</v>
      </c>
      <c r="R1545" s="2">
        <v>160210002</v>
      </c>
      <c r="S1545" s="2"/>
      <c r="T1545" s="2" t="s">
        <v>8940</v>
      </c>
      <c r="U1545" s="2" t="s">
        <v>8940</v>
      </c>
    </row>
    <row r="1546" spans="1:21" ht="14.25" customHeight="1">
      <c r="A1546" s="2">
        <v>2015</v>
      </c>
      <c r="B1546" s="3" t="s">
        <v>5492</v>
      </c>
      <c r="C1546" s="4" t="s">
        <v>2717</v>
      </c>
      <c r="D1546" s="4" t="s">
        <v>116</v>
      </c>
      <c r="E1546" s="4" t="s">
        <v>8941</v>
      </c>
      <c r="F1546" s="4" t="s">
        <v>117</v>
      </c>
      <c r="G1546" s="4" t="s">
        <v>2718</v>
      </c>
      <c r="H1546" s="10" t="s">
        <v>2719</v>
      </c>
      <c r="I1546" s="6">
        <v>3</v>
      </c>
      <c r="J1546" s="6" t="s">
        <v>2720</v>
      </c>
      <c r="K1546" s="6" t="s">
        <v>2564</v>
      </c>
      <c r="L1546" s="6" t="s">
        <v>10362</v>
      </c>
      <c r="M1546" s="4">
        <v>1000</v>
      </c>
      <c r="N1546" s="4">
        <v>500</v>
      </c>
      <c r="O1546" s="4"/>
      <c r="P1546" s="4"/>
      <c r="Q1546" s="2">
        <v>11500</v>
      </c>
      <c r="R1546" s="2">
        <v>160210002</v>
      </c>
      <c r="S1546" s="2"/>
      <c r="T1546" s="2" t="s">
        <v>8620</v>
      </c>
      <c r="U1546" s="2" t="s">
        <v>8749</v>
      </c>
    </row>
    <row r="1547" spans="1:21" ht="14.25" customHeight="1">
      <c r="A1547" s="2">
        <v>2015</v>
      </c>
      <c r="B1547" s="3" t="s">
        <v>5493</v>
      </c>
      <c r="C1547" s="4" t="s">
        <v>2751</v>
      </c>
      <c r="D1547" s="4" t="s">
        <v>116</v>
      </c>
      <c r="E1547" s="4" t="s">
        <v>9016</v>
      </c>
      <c r="F1547" s="4" t="s">
        <v>117</v>
      </c>
      <c r="G1547" s="4" t="s">
        <v>10363</v>
      </c>
      <c r="H1547" s="10" t="s">
        <v>2752</v>
      </c>
      <c r="I1547" s="6">
        <v>5</v>
      </c>
      <c r="J1547" s="6" t="s">
        <v>2753</v>
      </c>
      <c r="K1547" s="6" t="s">
        <v>2564</v>
      </c>
      <c r="L1547" s="6" t="s">
        <v>10364</v>
      </c>
      <c r="M1547" s="4">
        <v>1000</v>
      </c>
      <c r="N1547" s="4">
        <v>500</v>
      </c>
      <c r="O1547" s="4"/>
      <c r="P1547" s="4"/>
      <c r="Q1547" s="2">
        <v>11500</v>
      </c>
      <c r="R1547" s="2">
        <v>160210002</v>
      </c>
      <c r="S1547" s="2"/>
      <c r="T1547" s="2" t="s">
        <v>9305</v>
      </c>
      <c r="U1547" s="2" t="s">
        <v>8044</v>
      </c>
    </row>
    <row r="1548" spans="1:21" ht="14.25" customHeight="1">
      <c r="A1548" s="2">
        <v>2015</v>
      </c>
      <c r="B1548" s="3" t="s">
        <v>5494</v>
      </c>
      <c r="C1548" s="4" t="s">
        <v>2734</v>
      </c>
      <c r="D1548" s="4" t="s">
        <v>116</v>
      </c>
      <c r="E1548" s="4" t="s">
        <v>7572</v>
      </c>
      <c r="F1548" s="4" t="s">
        <v>117</v>
      </c>
      <c r="G1548" s="4" t="s">
        <v>2735</v>
      </c>
      <c r="H1548" s="10" t="s">
        <v>2736</v>
      </c>
      <c r="I1548" s="6">
        <v>3</v>
      </c>
      <c r="J1548" s="6" t="s">
        <v>2737</v>
      </c>
      <c r="K1548" s="6" t="s">
        <v>2564</v>
      </c>
      <c r="L1548" s="6" t="s">
        <v>10365</v>
      </c>
      <c r="M1548" s="4">
        <v>1000</v>
      </c>
      <c r="N1548" s="4">
        <v>500</v>
      </c>
      <c r="O1548" s="4"/>
      <c r="P1548" s="4"/>
      <c r="Q1548" s="2">
        <v>11500</v>
      </c>
      <c r="R1548" s="2">
        <v>160210002</v>
      </c>
      <c r="S1548" s="2"/>
      <c r="T1548" s="2" t="s">
        <v>10366</v>
      </c>
      <c r="U1548" s="2" t="s">
        <v>10367</v>
      </c>
    </row>
    <row r="1549" spans="1:21" ht="14.25" customHeight="1">
      <c r="A1549" s="2">
        <v>2015</v>
      </c>
      <c r="B1549" s="3" t="s">
        <v>5495</v>
      </c>
      <c r="C1549" s="10" t="s">
        <v>2707</v>
      </c>
      <c r="D1549" s="1" t="s">
        <v>116</v>
      </c>
      <c r="E1549" s="4" t="s">
        <v>10368</v>
      </c>
      <c r="F1549" s="1" t="s">
        <v>117</v>
      </c>
      <c r="G1549" s="10" t="s">
        <v>2708</v>
      </c>
      <c r="H1549" s="10" t="s">
        <v>2709</v>
      </c>
      <c r="I1549" s="44">
        <v>3</v>
      </c>
      <c r="J1549" s="10" t="s">
        <v>2710</v>
      </c>
      <c r="K1549" s="6" t="s">
        <v>2564</v>
      </c>
      <c r="L1549" s="10" t="s">
        <v>2711</v>
      </c>
      <c r="M1549" s="4">
        <v>1000</v>
      </c>
      <c r="N1549" s="4">
        <v>500</v>
      </c>
      <c r="O1549" s="4"/>
      <c r="P1549" s="4"/>
      <c r="Q1549" s="2">
        <v>11500</v>
      </c>
      <c r="R1549" s="2">
        <v>160210002</v>
      </c>
      <c r="S1549" s="2"/>
      <c r="T1549" s="2" t="s">
        <v>8735</v>
      </c>
      <c r="U1549" s="2" t="s">
        <v>8736</v>
      </c>
    </row>
    <row r="1550" spans="1:21" ht="14.25" customHeight="1">
      <c r="A1550" s="2">
        <v>2015</v>
      </c>
      <c r="B1550" s="3" t="s">
        <v>5496</v>
      </c>
      <c r="C1550" s="6" t="s">
        <v>2747</v>
      </c>
      <c r="D1550" s="4" t="s">
        <v>116</v>
      </c>
      <c r="E1550" s="4" t="s">
        <v>9099</v>
      </c>
      <c r="F1550" s="4" t="s">
        <v>117</v>
      </c>
      <c r="G1550" s="6" t="s">
        <v>10369</v>
      </c>
      <c r="H1550" s="10" t="s">
        <v>2748</v>
      </c>
      <c r="I1550" s="6">
        <v>3</v>
      </c>
      <c r="J1550" s="6" t="s">
        <v>2749</v>
      </c>
      <c r="K1550" s="6" t="s">
        <v>2564</v>
      </c>
      <c r="L1550" s="6" t="s">
        <v>2750</v>
      </c>
      <c r="M1550" s="4">
        <v>1000</v>
      </c>
      <c r="N1550" s="4">
        <v>500</v>
      </c>
      <c r="O1550" s="4"/>
      <c r="P1550" s="4"/>
      <c r="Q1550" s="2">
        <v>11500</v>
      </c>
      <c r="R1550" s="2">
        <v>160210002</v>
      </c>
      <c r="S1550" s="2"/>
      <c r="T1550" s="2" t="s">
        <v>7751</v>
      </c>
      <c r="U1550" s="2" t="s">
        <v>7752</v>
      </c>
    </row>
  </sheetData>
  <autoFilter ref="A2:U1550">
    <sortState ref="A3:U1550">
      <sortCondition ref="K3:K1550"/>
      <sortCondition ref="D3:D1550"/>
      <sortCondition ref="B3:B1550"/>
    </sortState>
  </autoFilter>
  <phoneticPr fontId="2" type="noConversion"/>
  <conditionalFormatting sqref="D1099 D1126:D1131">
    <cfRule type="expression" dxfId="11" priority="12" stopIfTrue="1">
      <formula>"创业训练"</formula>
    </cfRule>
  </conditionalFormatting>
  <conditionalFormatting sqref="G1104:G1105">
    <cfRule type="expression" dxfId="10" priority="11" stopIfTrue="1">
      <formula>AND(COUNTIF($H$7:$H$10,G1104)&gt;1,NOT(ISBLANK(G1104)))</formula>
    </cfRule>
  </conditionalFormatting>
  <conditionalFormatting sqref="L1104:L1105">
    <cfRule type="expression" dxfId="9" priority="10" stopIfTrue="1">
      <formula>AND(COUNTIF($U$7:$U$10,L1104)&gt;1,NOT(ISBLANK(L1104)))</formula>
    </cfRule>
  </conditionalFormatting>
  <conditionalFormatting sqref="G1148 G1160 G1514 D1514">
    <cfRule type="expression" dxfId="8" priority="9" stopIfTrue="1">
      <formula>AND(COUNTIF($F$5:$F$9,D1148)&gt;1,NOT(ISBLANK(D1148)))</formula>
    </cfRule>
  </conditionalFormatting>
  <conditionalFormatting sqref="G1178">
    <cfRule type="expression" dxfId="7" priority="8" stopIfTrue="1">
      <formula>AND(COUNTIF($F$5:$F$17,G1178)&gt;1,NOT(ISBLANK(G1178)))</formula>
    </cfRule>
  </conditionalFormatting>
  <conditionalFormatting sqref="G1186:G1194">
    <cfRule type="expression" dxfId="6" priority="7" stopIfTrue="1">
      <formula>AND(COUNTIF($F$5:$F$21,G1186)&gt;1,NOT(ISBLANK(G1186)))</formula>
    </cfRule>
  </conditionalFormatting>
  <conditionalFormatting sqref="L1206:L1207">
    <cfRule type="expression" dxfId="5" priority="6" stopIfTrue="1">
      <formula>AND(COUNTIF($M$5:$M$8,L1206)&gt;1,NOT(ISBLANK(L1206)))</formula>
    </cfRule>
  </conditionalFormatting>
  <conditionalFormatting sqref="G1206:G1207 G1519 D1519">
    <cfRule type="expression" dxfId="4" priority="5" stopIfTrue="1">
      <formula>AND(COUNTIF($F$5:$F$8,D1206)&gt;1,NOT(ISBLANK(D1206)))</formula>
    </cfRule>
  </conditionalFormatting>
  <conditionalFormatting sqref="G1231:G1232">
    <cfRule type="expression" dxfId="3" priority="4" stopIfTrue="1">
      <formula>AND(COUNTIF($F$5:$F$19,G1231)&gt;1,NOT(ISBLANK(G1231)))</formula>
    </cfRule>
  </conditionalFormatting>
  <conditionalFormatting sqref="G1234">
    <cfRule type="expression" dxfId="2" priority="3" stopIfTrue="1">
      <formula>AND(COUNTIF($F$4:$F$11,G1234)&gt;1,NOT(ISBLANK(G1234)))</formula>
    </cfRule>
  </conditionalFormatting>
  <conditionalFormatting sqref="G1237">
    <cfRule type="expression" dxfId="1" priority="2" stopIfTrue="1">
      <formula>AND(COUNTIF($F$4:$F$19,G1237)&gt;1,NOT(ISBLANK(G1237)))</formula>
    </cfRule>
  </conditionalFormatting>
  <conditionalFormatting sqref="G1519 L1519">
    <cfRule type="expression" dxfId="0" priority="1" stopIfTrue="1">
      <formula>AND(COUNTIF(#REF!,G1519)&gt;1,NOT(ISBLANK(G1519)))</formula>
    </cfRule>
  </conditionalFormatting>
  <dataValidations count="7">
    <dataValidation type="whole" allowBlank="1" showInputMessage="1" showErrorMessage="1" errorTitle="学生数有误！" error="请重新输入" promptTitle="填写学生人数" prompt="请输入阿拉伯数字。" sqref="I3:I4 I7 I10:I20 I23:I27 I29:I30 I32:I117 I127:I133 I146:I185 I136:I140 I187:I230 H186 I240:I313 I237:I238 I234:I235 H314 I315 I317:I340 I342:I347 I349:I368 I370:I379 I381 I413:I433 I442:I453 I437:I438 I456 I458 I460:I475 I494:I498 I489:I492 I482:I485 I479:I480 I512:I517 I502:I510 I522:I548 I550:I622 I624:I664 I667 I669:I696 I698:I717 I719:I725 I727:I737 I739:I789 I791:I853 I858:I865 I855:I856 I867:I884 I886:I962 I964:I967 I978:I981 I969:I976 I984:I994 I996:I1068 I1072:I1088 I1070">
      <formula1>1</formula1>
      <formula2>100</formula2>
    </dataValidation>
    <dataValidation allowBlank="1" showInputMessage="1" showErrorMessage="1" promptTitle="填写负责人学号" prompt="请输入第一负责人学号。" sqref="H10:H14 H3:H4 H7 H17:H20 H23:H27 H29:H30 H32:H34 H36:H78 H80:H100 H102:H117 H127:H133 H146:H148 H136:H138 H140 H152:H165 H167:H185 H187:H192 G186 H213 H203:H204 H208:H209 H198 H215:H217 H219:H223 H240:H260 H229:H230 H225:H227 H238 H234 H265 H262:H263 H267:H275 H277:H279 H281:H297 G314 H315 H317:H326 H328:H340 H342:H347 H349:H360 H370:H379 H362:H368 H381 H427:H433 H413:H425 H437:H453 H458 H455:H456 H460 H463:H475 H494:H498 H489:H492 H479:H485 H512:H515 H510 H502:H508 H522:H541 H517 H550 H543:H548 H558:H577 H552:H555 H579:H580 H582:H589 H591:H611 H619:H622 H624:H628 H630:H636 H613:H616 H641 H645:H646 H648:H649 H651:H652 H654:H662 H667 H669:H694 H664 H696 H698:H705 H707:H717 H719:H725 H727:H737 H739:H766 H768:H780 H791:H802 H782:H789 H820:H823 H805:H818 H829:H853 H825:H826 H858:H865 H855:H856 H867:H869 H871:H884 H886:H914 H916:H948 H950:H962 H964:H967 H978:H981 H969:H976 H983:H994 H996:H1023 H1084:H1088 H1035:H1066 H1077:H1081 H1072:H1075 H1070"/>
    <dataValidation allowBlank="1" showInputMessage="1" showErrorMessage="1" promptTitle="填写项目成员信息" prompt="格式如：成员1/2014001,成员2/2014002,成员3/2014003,......&#10;注意：逗号请用英文状态下的格式填写。" sqref="K3:K6 J11:J14 J3:J4 K30:K139 J7:K7 K8:K28 J17:J20 J29:K29 J23:J27 J32:J59 J75:J91 J61:J73 J93:J109 J111:J115 J127:J133 J117 K141:K151 J146:J147 J136:J138 J140:K140 J155:J162 J170:J185 J167 J187:J191 I186 J199:J200 J203:J214 K199:K214 J192:K198 J215:K223 K235:K264 K224:K233 J240:J260 J237:J238 J229:J230 J224:J227 J234:K234 K279:L279 J265:K265 J262:J263 J267:J273 K266:K273 J274:K278 J280:K297 K298:K314 K316:K381 I314 J315:K315 J317:J340 J342:J344 J346:J347 J349:J368 J370:J379 J381 K417:K573 J413:J433 J439:J453 J458 J455:J456 J460:J475 J494:J498 J489:J492 J479:J485 J512:J513 J502:J508 J522:J541 J517 J515 J550 J543:J548 J556:J562 J553 K588 J589:K589 K590 J565:J569 J572:J573 J591:K605 J574:K587 K606 J621:J622 J624:J628 J630:J634 K621:K645 J613:K614 J616:K620 K615 K612 J607:K611 J641 J636:J639 J643:J646 J660:J664 J651 J658 J667 J669:J695 J698:K714 K715:K726 J719:J725 J715:J717 K728:K741 J727:K727 J729:J737 J739:J787 K743:K766 K768:K850 L767 J791:J818 J820:J847 J849:J853 K862:K899 J858:J865 J855:J856 J867 J869:J874 J876:J884 J886:J896 J898:J899 J900:K939 J940:J944 J946:J956 J959:J962 J964:J967 K958:K971 J957:K957 K974:K983 J975:J976 J969:J970 J972:K973 J983 J979:J981 J984:K994 J996:J1001 J1003:J1022 K1004:K1022 J1023:K1023 K1024:K1034 J1063:K1066 J1035:K1035 J1037:J1051 J1056:J1062 K1049:K1062 J1072:J1081 J1085:K1088 J1084 J1070 J1068"/>
    <dataValidation allowBlank="1" showInputMessage="1" showErrorMessage="1" promptTitle="填写教师姓名" prompt="教师有多个请以英文状态下的逗号隔开。" sqref="L3:Q4 L7:R7 L23:L27 L17:L20 L10:L14 L29:L30 M5:Q6 R3:R6 M8:R31 L32:R78 L79:L84 L86:L109 M79:R108 L111:Q111 L113:L117 M109:Q110 R109:R139 L127:L133 L140:R140 L136:L138 L146:L148 M112:Q139 K152:K186 M141:R154 L155:R156 L176:P176 L157:L162 L167:L170 L172:L174 M157:P175 K187:P187 L177:L185 J186 M177:P186 Q157:R187 K188:R191 L213:P213 L208:L210 L203:L204 L192:Q192 L198:R198 M214:P214 M193:Q197 M199:P212 Q199:R214 R192:R197 L215:R215 L216:L230 L234:L235 L237:L238 L240:L260 M216:R252 L265:O265 L280:L298 L267:L278 L262:L263 M266:O289 M253:O264 P253:R289 M290:R312 J314 L317:L336 L349:L368 L342:L347 L338:L340 L315:Q315 M316:Q359 R313:R1069 M313:Q314 L381:M381 L370:L379 M360:M380 M382:M454 L413:L425 L427:L433 L437:L453 L455:M455 L458:M458 M456:M457 L463:L475 L460:L461 M459:M644 L479:L485 L489:L492 L494:L498 L502:L508 L510:L517 L522:L548 L550:L551 L553:L580 L582:L611 L613:L622 L630:L631 L624:L628 L640:L642 L633:L637 L645:M646 L653:L655 L651:M651 L657:L663 M652:M666 M647:M650 L667:M667 L670:L696 M668:M699 L698 L719:L725 L700:M717 M718:M1069 L727:L737 L739:L766 N360:Q761 L768:L787 K767 N762:O1069 P762:P766 P768:P1069 Q762:Q1069 T767 L791:L795 L797:L853 K851:K861 L855:L856 L858:L865 L867:L884 L886:L892 L894 L896:L956 L958:L962 L964:L967 L969:L970 L972:L976 L978:L994 L996:L1011 L1013:L1023 L1084:L1088 L1065:L1068 L1073:L1081 L1061:L1063 L1051:L1059 L1035:L1049 L1070:R1070 M1071:R1089"/>
    <dataValidation allowBlank="1" showInputMessage="1" showErrorMessage="1" promptTitle="填写负责人姓名" prompt="请输入第一负责人姓名。" sqref="G10:G14 G3:G4 G7 G17:G20 G23:G27 G29:G30 C35 G32:G117 J74 L112 G127:G133 G146:G148 G136:G140 G154:G159 G152 G164:G185 G161:G162 C186 G187:G192 G213 G203:G204 G208:G210 G198 G215:G217 G219:G223 G240:G265 G234:G235 G225:G230 G238 G232 G267:G297 C314 G315 G317:G340 G342:G347 G349:G368 G370:G379 G381 G427:G433 G413:G425 G437:G453 G458 G455:G456 G460:G461 G463:G475 G494:G498 G489:G492 G479:G485 G512:G515 G510 G502:G508 G522:G548 G517 G550:G555 G558:G580 G582:G611 G624:G637 G613:G622 G645 G640:G641 G660:G664 G650:G651 G657 G667 G669 G671:G696 G698:G717 G719:G725 G727:G737 G739:G766 H767 G768:G802 G820:G823 G805:G818 G829:G853 G825:G826 G858:G865 G855:G856 G867:G884 G886:G962 G964:G967 G978:G981 G969:G974 G976 G984:G994 G996:G1023 G1035:G1049 G1051:G1067 G1077:G1081 G1072:G1075 G1070 G1084:G1088"/>
    <dataValidation allowBlank="1" showInputMessage="1" showErrorMessage="1" promptTitle="填写职称" prompt="注意填写对应导师的职称，职称之间用英文状态下的逗号分隔。" sqref="L186 L314 L632 L1012 L1064"/>
    <dataValidation type="textLength" allowBlank="1" showInputMessage="1" showErrorMessage="1" errorTitle="字符溢出！" error="项目简介在200字以内。" sqref="C981 C989">
      <formula1>1</formula1>
      <formula2>500</formula2>
    </dataValidation>
  </dataValidations>
  <hyperlinks>
    <hyperlink ref="C1242" r:id="rId1"/>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尹辉</cp:lastModifiedBy>
  <cp:lastPrinted>2016-01-07T00:55:10Z</cp:lastPrinted>
  <dcterms:created xsi:type="dcterms:W3CDTF">2006-09-13T11:21:00Z</dcterms:created>
  <dcterms:modified xsi:type="dcterms:W3CDTF">2016-01-08T01:46:33Z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2052-9.1.0.5060</vt:lpwstr>
  </property>
</Properties>
</file>